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3" sheetId="3" r:id="rId2"/>
  </sheets>
  <definedNames>
    <definedName name="_xlnm._FilterDatabase" localSheetId="0" hidden="1">Sheet1!$B$2:$H$2</definedName>
  </definedNames>
  <calcPr calcId="144525"/>
</workbook>
</file>

<file path=xl/sharedStrings.xml><?xml version="1.0" encoding="utf-8"?>
<sst xmlns="http://schemas.openxmlformats.org/spreadsheetml/2006/main" count="1046" uniqueCount="541">
  <si>
    <t>2020年春季评选的学生组织单项奖学金发放表</t>
  </si>
  <si>
    <t>序号</t>
  </si>
  <si>
    <t>组织</t>
  </si>
  <si>
    <t>单位</t>
  </si>
  <si>
    <t>学号</t>
  </si>
  <si>
    <t>姓名</t>
  </si>
  <si>
    <t>电话号码</t>
  </si>
  <si>
    <t>奖项设置</t>
  </si>
  <si>
    <t>金额(元)</t>
  </si>
  <si>
    <t>1</t>
  </si>
  <si>
    <t>向日葵志愿者协会</t>
  </si>
  <si>
    <t>校团委</t>
  </si>
  <si>
    <t>万成凤</t>
  </si>
  <si>
    <t>社会工作奖学金</t>
  </si>
  <si>
    <t>2</t>
  </si>
  <si>
    <t>大学生明德践行会</t>
  </si>
  <si>
    <t>解云姝</t>
  </si>
  <si>
    <t>3</t>
  </si>
  <si>
    <t>马仁静</t>
  </si>
  <si>
    <t>15610799319</t>
  </si>
  <si>
    <t>4</t>
  </si>
  <si>
    <t>于梦涵</t>
  </si>
  <si>
    <t>17852636358</t>
  </si>
  <si>
    <t>5</t>
  </si>
  <si>
    <t>林禹彤</t>
  </si>
  <si>
    <t>15615111069</t>
  </si>
  <si>
    <t>6</t>
  </si>
  <si>
    <t>王现琪</t>
  </si>
  <si>
    <t>15615017078</t>
  </si>
  <si>
    <t>7</t>
  </si>
  <si>
    <t>梁展豪</t>
  </si>
  <si>
    <t>17852227121</t>
  </si>
  <si>
    <t>8</t>
  </si>
  <si>
    <t>任子涵</t>
  </si>
  <si>
    <t>17852228352</t>
  </si>
  <si>
    <t>9</t>
  </si>
  <si>
    <t>大学生志愿服务中心</t>
  </si>
  <si>
    <t>安久平</t>
  </si>
  <si>
    <t>10</t>
  </si>
  <si>
    <t>李佳欣</t>
  </si>
  <si>
    <t>13839800162</t>
  </si>
  <si>
    <t>11</t>
  </si>
  <si>
    <t>曹哲</t>
  </si>
  <si>
    <t>15020107132</t>
  </si>
  <si>
    <t>12</t>
  </si>
  <si>
    <t>王辉</t>
  </si>
  <si>
    <t>17861077398</t>
  </si>
  <si>
    <t>13</t>
  </si>
  <si>
    <t>刘薇</t>
  </si>
  <si>
    <t>17861080337</t>
  </si>
  <si>
    <t>14</t>
  </si>
  <si>
    <t>马珂</t>
  </si>
  <si>
    <t>17863139308</t>
  </si>
  <si>
    <t>15</t>
  </si>
  <si>
    <t>何宇鹏</t>
  </si>
  <si>
    <t>18338839309</t>
  </si>
  <si>
    <t>16</t>
  </si>
  <si>
    <t>曾志华</t>
  </si>
  <si>
    <t>15634331729</t>
  </si>
  <si>
    <t>17</t>
  </si>
  <si>
    <t>巩文建</t>
  </si>
  <si>
    <t>15263434255</t>
  </si>
  <si>
    <t>18</t>
  </si>
  <si>
    <t>朱翠芝</t>
  </si>
  <si>
    <t>19</t>
  </si>
  <si>
    <t>张影</t>
  </si>
  <si>
    <t>20</t>
  </si>
  <si>
    <t>岑婷婷</t>
  </si>
  <si>
    <t>100</t>
  </si>
  <si>
    <t>21</t>
  </si>
  <si>
    <t>关昕怡</t>
  </si>
  <si>
    <t>22</t>
  </si>
  <si>
    <t>陈昊</t>
  </si>
  <si>
    <t>23</t>
  </si>
  <si>
    <t>孔影楠</t>
  </si>
  <si>
    <t>24</t>
  </si>
  <si>
    <t>凤舞社</t>
  </si>
  <si>
    <t>张雨竹</t>
  </si>
  <si>
    <t>15003250101</t>
  </si>
  <si>
    <t>25</t>
  </si>
  <si>
    <t>田若彤</t>
  </si>
  <si>
    <t>18040223685</t>
  </si>
  <si>
    <t>26</t>
  </si>
  <si>
    <t>歌尔俱乐部</t>
  </si>
  <si>
    <t>唐锋</t>
  </si>
  <si>
    <t>27</t>
  </si>
  <si>
    <t>国际交流协会</t>
  </si>
  <si>
    <t>布雨欣</t>
  </si>
  <si>
    <t>17860250825</t>
  </si>
  <si>
    <t>28</t>
  </si>
  <si>
    <t>国旗仪仗队</t>
  </si>
  <si>
    <t>肖鹏飞</t>
  </si>
  <si>
    <t>13052673616</t>
  </si>
  <si>
    <t>29</t>
  </si>
  <si>
    <t>白晓兰</t>
  </si>
  <si>
    <t>13623612095</t>
  </si>
  <si>
    <t>30</t>
  </si>
  <si>
    <t>李岩辉</t>
  </si>
  <si>
    <t>15206863262</t>
  </si>
  <si>
    <t>31</t>
  </si>
  <si>
    <t>成洪锐</t>
  </si>
  <si>
    <t>18434759575</t>
  </si>
  <si>
    <t>32</t>
  </si>
  <si>
    <t>张儒佳</t>
  </si>
  <si>
    <t>17863069939</t>
  </si>
  <si>
    <t>33</t>
  </si>
  <si>
    <t>高天浩</t>
  </si>
  <si>
    <t>34</t>
  </si>
  <si>
    <t>戴卓然</t>
  </si>
  <si>
    <t>35</t>
  </si>
  <si>
    <t>关淑妍</t>
  </si>
  <si>
    <t>36</t>
  </si>
  <si>
    <t>张英杰</t>
  </si>
  <si>
    <t>37</t>
  </si>
  <si>
    <t>刘宇翔</t>
  </si>
  <si>
    <t>38</t>
  </si>
  <si>
    <t>潘晓玮</t>
  </si>
  <si>
    <t>39</t>
  </si>
  <si>
    <t>刘志鹏</t>
  </si>
  <si>
    <t>40</t>
  </si>
  <si>
    <t>吴晨</t>
  </si>
  <si>
    <t>41</t>
  </si>
  <si>
    <t>贾少杰</t>
  </si>
  <si>
    <t>42</t>
  </si>
  <si>
    <t>李静怡</t>
  </si>
  <si>
    <t>43</t>
  </si>
  <si>
    <t>岳修江</t>
  </si>
  <si>
    <t>44</t>
  </si>
  <si>
    <t>赵荳</t>
  </si>
  <si>
    <t>45</t>
  </si>
  <si>
    <t>刘天鸿</t>
  </si>
  <si>
    <t>46</t>
  </si>
  <si>
    <t>霍博宜</t>
  </si>
  <si>
    <t>47</t>
  </si>
  <si>
    <t>闫轲</t>
  </si>
  <si>
    <t>48</t>
  </si>
  <si>
    <t>李佳鑫</t>
  </si>
  <si>
    <t>49</t>
  </si>
  <si>
    <t>温伟枫</t>
  </si>
  <si>
    <t>15070780755</t>
  </si>
  <si>
    <t>50</t>
  </si>
  <si>
    <t>庞子墨</t>
  </si>
  <si>
    <t>18653440023</t>
  </si>
  <si>
    <t>51</t>
  </si>
  <si>
    <t>哈工大排球协会</t>
  </si>
  <si>
    <t>龚睿</t>
  </si>
  <si>
    <t>19973653770</t>
  </si>
  <si>
    <t>52</t>
  </si>
  <si>
    <t>哈哈曲艺社</t>
  </si>
  <si>
    <t>李涵婕</t>
  </si>
  <si>
    <t>17861079758</t>
  </si>
  <si>
    <t>53</t>
  </si>
  <si>
    <t>海棠书院</t>
  </si>
  <si>
    <t>蒋庆龙</t>
  </si>
  <si>
    <t>13280511706</t>
  </si>
  <si>
    <t>54</t>
  </si>
  <si>
    <t>李昌朔</t>
  </si>
  <si>
    <t>13324389290</t>
  </si>
  <si>
    <t>55</t>
  </si>
  <si>
    <t>劲松书院</t>
  </si>
  <si>
    <t>曾颀</t>
  </si>
  <si>
    <t>18908302689</t>
  </si>
  <si>
    <t>56</t>
  </si>
  <si>
    <t>赵伟</t>
  </si>
  <si>
    <t>15513673733</t>
  </si>
  <si>
    <t>57</t>
  </si>
  <si>
    <t>乒乓球爱好者协会</t>
  </si>
  <si>
    <t>纪璐</t>
  </si>
  <si>
    <t>15662684427</t>
  </si>
  <si>
    <t>58</t>
  </si>
  <si>
    <t>全媒体中心电视台</t>
  </si>
  <si>
    <t>刘晨宇</t>
  </si>
  <si>
    <t>59</t>
  </si>
  <si>
    <t>全媒体中心电视台记者团</t>
  </si>
  <si>
    <t>张熙芸</t>
  </si>
  <si>
    <t>17861077508</t>
  </si>
  <si>
    <t>60</t>
  </si>
  <si>
    <t>社团巡礼</t>
  </si>
  <si>
    <t>李笑榕</t>
  </si>
  <si>
    <t>13322283836</t>
  </si>
  <si>
    <t>61</t>
  </si>
  <si>
    <t>罗博轶</t>
  </si>
  <si>
    <t>17862712918</t>
  </si>
  <si>
    <t>62</t>
  </si>
  <si>
    <t>杨岩松</t>
  </si>
  <si>
    <t>63</t>
  </si>
  <si>
    <t>陈泓羽</t>
  </si>
  <si>
    <t>13284146467</t>
  </si>
  <si>
    <t>64</t>
  </si>
  <si>
    <t>张思遥</t>
  </si>
  <si>
    <t>15029100696</t>
  </si>
  <si>
    <t>65</t>
  </si>
  <si>
    <t>雷丽可</t>
  </si>
  <si>
    <t>15320551381</t>
  </si>
  <si>
    <t>66</t>
  </si>
  <si>
    <t>李赫</t>
  </si>
  <si>
    <t>15630349296</t>
  </si>
  <si>
    <t>67</t>
  </si>
  <si>
    <t>李永跃</t>
  </si>
  <si>
    <t>15634332889</t>
  </si>
  <si>
    <t>68</t>
  </si>
  <si>
    <t>司玟</t>
  </si>
  <si>
    <t>15637365000</t>
  </si>
  <si>
    <t>69</t>
  </si>
  <si>
    <t>任运孜</t>
  </si>
  <si>
    <t>17860076671</t>
  </si>
  <si>
    <t>70</t>
  </si>
  <si>
    <t>王梦莹</t>
  </si>
  <si>
    <t>17862729171</t>
  </si>
  <si>
    <t>71</t>
  </si>
  <si>
    <t>路英瑶</t>
  </si>
  <si>
    <t>18253328437</t>
  </si>
  <si>
    <t>72</t>
  </si>
  <si>
    <t>王思琪</t>
  </si>
  <si>
    <t>199543009324</t>
  </si>
  <si>
    <t>73</t>
  </si>
  <si>
    <t>台球俱乐部</t>
  </si>
  <si>
    <t>丁世霖</t>
  </si>
  <si>
    <t>13461075195</t>
  </si>
  <si>
    <t>74</t>
  </si>
  <si>
    <t>图书馆悦聊·悦聊社团</t>
  </si>
  <si>
    <t>郭雅婷</t>
  </si>
  <si>
    <t>17860073992</t>
  </si>
  <si>
    <t>75</t>
  </si>
  <si>
    <t>图书馆致远书院</t>
  </si>
  <si>
    <t>齐昕宇</t>
  </si>
  <si>
    <t>17603195077</t>
  </si>
  <si>
    <t>76</t>
  </si>
  <si>
    <t>维航部</t>
  </si>
  <si>
    <t>刘瀚阳</t>
  </si>
  <si>
    <t>17860075335</t>
  </si>
  <si>
    <t>77</t>
  </si>
  <si>
    <t>武道联盟散打协会</t>
  </si>
  <si>
    <t>谭宏昊</t>
  </si>
  <si>
    <t>17861077157</t>
  </si>
  <si>
    <t>78</t>
  </si>
  <si>
    <t>张迎希</t>
  </si>
  <si>
    <t>17861076795</t>
  </si>
  <si>
    <t>79</t>
  </si>
  <si>
    <t>王博文</t>
  </si>
  <si>
    <t>13179083195</t>
  </si>
  <si>
    <t>80</t>
  </si>
  <si>
    <t>校广播台</t>
  </si>
  <si>
    <t>杨柏汇</t>
  </si>
  <si>
    <t>81</t>
  </si>
  <si>
    <t>马静颐</t>
  </si>
  <si>
    <t>15065148770</t>
  </si>
  <si>
    <t>82</t>
  </si>
  <si>
    <t>金家泽</t>
  </si>
  <si>
    <t>15158835933</t>
  </si>
  <si>
    <t>83</t>
  </si>
  <si>
    <t>王禹涵</t>
  </si>
  <si>
    <t>18346698780</t>
  </si>
  <si>
    <t>84</t>
  </si>
  <si>
    <t>校合唱团</t>
  </si>
  <si>
    <t>王贝贝</t>
  </si>
  <si>
    <t>15882847281</t>
  </si>
  <si>
    <t>85</t>
  </si>
  <si>
    <t>校团委办公室</t>
  </si>
  <si>
    <t>陈淳</t>
  </si>
  <si>
    <t>15615819971</t>
  </si>
  <si>
    <t>86</t>
  </si>
  <si>
    <t>17S030069</t>
  </si>
  <si>
    <t>刘玉宁</t>
  </si>
  <si>
    <t>87</t>
  </si>
  <si>
    <t>校团委助理</t>
  </si>
  <si>
    <t>赵寅楸</t>
  </si>
  <si>
    <t>88</t>
  </si>
  <si>
    <t>黄海瑄</t>
  </si>
  <si>
    <t>17860972007</t>
  </si>
  <si>
    <t>89</t>
  </si>
  <si>
    <t>敖羽丰</t>
  </si>
  <si>
    <t>15718823911</t>
  </si>
  <si>
    <t>90</t>
  </si>
  <si>
    <t>潘若凡</t>
  </si>
  <si>
    <t>15634407431</t>
  </si>
  <si>
    <t>91</t>
  </si>
  <si>
    <t>矫乐</t>
  </si>
  <si>
    <t>17852229589</t>
  </si>
  <si>
    <t>92</t>
  </si>
  <si>
    <t>张欣</t>
  </si>
  <si>
    <t>17860971216</t>
  </si>
  <si>
    <t>93</t>
  </si>
  <si>
    <t>张振涛</t>
  </si>
  <si>
    <t>17852228783</t>
  </si>
  <si>
    <t>94</t>
  </si>
  <si>
    <t>王雨涵</t>
  </si>
  <si>
    <t>17852228236</t>
  </si>
  <si>
    <t>95</t>
  </si>
  <si>
    <t>蔡文鹏</t>
  </si>
  <si>
    <t>17852229682</t>
  </si>
  <si>
    <t>96</t>
  </si>
  <si>
    <t>陈佳璇</t>
  </si>
  <si>
    <t>17852229267</t>
  </si>
  <si>
    <t>97</t>
  </si>
  <si>
    <t>孙晴晗</t>
  </si>
  <si>
    <t>15863607700</t>
  </si>
  <si>
    <t>98</t>
  </si>
  <si>
    <t>吕敏瑛</t>
  </si>
  <si>
    <t>15944319878</t>
  </si>
  <si>
    <t>99</t>
  </si>
  <si>
    <t>黄祎鸣</t>
  </si>
  <si>
    <t>17852229056</t>
  </si>
  <si>
    <t>孙宇奇</t>
  </si>
  <si>
    <t>17852229380</t>
  </si>
  <si>
    <t>101</t>
  </si>
  <si>
    <t>靳鼎力</t>
  </si>
  <si>
    <t>17863109727</t>
  </si>
  <si>
    <t>102</t>
  </si>
  <si>
    <t>邵雨桐</t>
  </si>
  <si>
    <t>17863108697</t>
  </si>
  <si>
    <t>103</t>
  </si>
  <si>
    <t>孙茜</t>
  </si>
  <si>
    <t>17863107378</t>
  </si>
  <si>
    <t>104</t>
  </si>
  <si>
    <t>周 帅</t>
  </si>
  <si>
    <t>15954730528</t>
  </si>
  <si>
    <t>105</t>
  </si>
  <si>
    <t>于子平</t>
  </si>
  <si>
    <t>106</t>
  </si>
  <si>
    <t>蔡冬鑫</t>
  </si>
  <si>
    <t>107</t>
  </si>
  <si>
    <t>张大鹏</t>
  </si>
  <si>
    <t>108</t>
  </si>
  <si>
    <t>于新凯</t>
  </si>
  <si>
    <t>109</t>
  </si>
  <si>
    <t>校舞蹈队</t>
  </si>
  <si>
    <t>赵文琪</t>
  </si>
  <si>
    <t>110</t>
  </si>
  <si>
    <t>袁诗慧</t>
  </si>
  <si>
    <t>111</t>
  </si>
  <si>
    <t>许露瑶</t>
  </si>
  <si>
    <t>15610799118</t>
  </si>
  <si>
    <t>112</t>
  </si>
  <si>
    <t>校学生合唱团</t>
  </si>
  <si>
    <t>王玥娴</t>
  </si>
  <si>
    <t>17763106396</t>
  </si>
  <si>
    <t>113</t>
  </si>
  <si>
    <t>李晨昊</t>
  </si>
  <si>
    <t>18854366687</t>
  </si>
  <si>
    <t>114</t>
  </si>
  <si>
    <t>校学生会</t>
  </si>
  <si>
    <t>万择安</t>
  </si>
  <si>
    <t>17770021778</t>
  </si>
  <si>
    <t>115</t>
  </si>
  <si>
    <t>王原卿</t>
  </si>
  <si>
    <t>13181670620</t>
  </si>
  <si>
    <t>116</t>
  </si>
  <si>
    <t>郑昊</t>
  </si>
  <si>
    <t>17861077189</t>
  </si>
  <si>
    <t>117</t>
  </si>
  <si>
    <t>敖俊波</t>
  </si>
  <si>
    <t>18879506630</t>
  </si>
  <si>
    <t>118</t>
  </si>
  <si>
    <t>朱凤鑫</t>
  </si>
  <si>
    <t>119</t>
  </si>
  <si>
    <t>李之行</t>
  </si>
  <si>
    <t>13806401697</t>
  </si>
  <si>
    <t>120</t>
  </si>
  <si>
    <t>魏己人</t>
  </si>
  <si>
    <t>17381801858</t>
  </si>
  <si>
    <t>121</t>
  </si>
  <si>
    <t>曹家浩</t>
  </si>
  <si>
    <t>18315676968</t>
  </si>
  <si>
    <t>122</t>
  </si>
  <si>
    <t>夏公羽</t>
  </si>
  <si>
    <t>15615019935</t>
  </si>
  <si>
    <t>123</t>
  </si>
  <si>
    <t>路雨欣</t>
  </si>
  <si>
    <t>15634405821</t>
  </si>
  <si>
    <t>124</t>
  </si>
  <si>
    <t>俞文博</t>
  </si>
  <si>
    <t>17851206553</t>
  </si>
  <si>
    <t>125</t>
  </si>
  <si>
    <t>裴育</t>
  </si>
  <si>
    <t>17860072996</t>
  </si>
  <si>
    <t>126</t>
  </si>
  <si>
    <t>校研究生会</t>
  </si>
  <si>
    <t>18S030138</t>
  </si>
  <si>
    <t>潘增鑫</t>
  </si>
  <si>
    <t>1786007158</t>
  </si>
  <si>
    <t>127</t>
  </si>
  <si>
    <t>18S030191</t>
  </si>
  <si>
    <t>刘聪姝</t>
  </si>
  <si>
    <t>17862703580</t>
  </si>
  <si>
    <t>128</t>
  </si>
  <si>
    <t>新媒体中心微工大</t>
  </si>
  <si>
    <t>刘雨蒙</t>
  </si>
  <si>
    <t>17860971728</t>
  </si>
  <si>
    <t>129</t>
  </si>
  <si>
    <t>何相莹</t>
  </si>
  <si>
    <t>17861077309</t>
  </si>
  <si>
    <t>130</t>
  </si>
  <si>
    <t>黄舒祺</t>
  </si>
  <si>
    <t>15842497921</t>
  </si>
  <si>
    <t>131</t>
  </si>
  <si>
    <t>刘晓松</t>
  </si>
  <si>
    <t>15953625720</t>
  </si>
  <si>
    <t>132</t>
  </si>
  <si>
    <t>王艳艳</t>
  </si>
  <si>
    <t>13897429263</t>
  </si>
  <si>
    <t>133</t>
  </si>
  <si>
    <t>新世纪讲坛</t>
  </si>
  <si>
    <t>李慧玲</t>
  </si>
  <si>
    <t>15634331775</t>
  </si>
  <si>
    <t>134</t>
  </si>
  <si>
    <t>王洁</t>
  </si>
  <si>
    <t>15805855879</t>
  </si>
  <si>
    <t>135</t>
  </si>
  <si>
    <t>孙博</t>
  </si>
  <si>
    <t>15868771619</t>
  </si>
  <si>
    <t>136</t>
  </si>
  <si>
    <t>姜月</t>
  </si>
  <si>
    <t>17860071726</t>
  </si>
  <si>
    <t>137</t>
  </si>
  <si>
    <t>孙晓璐</t>
  </si>
  <si>
    <t>17860071979</t>
  </si>
  <si>
    <t>138</t>
  </si>
  <si>
    <t>宋静怡</t>
  </si>
  <si>
    <t>17860971209</t>
  </si>
  <si>
    <t>139</t>
  </si>
  <si>
    <t>谭柯欣</t>
  </si>
  <si>
    <t>17860978963</t>
  </si>
  <si>
    <t>140</t>
  </si>
  <si>
    <t>武子璇</t>
  </si>
  <si>
    <t>17861077180</t>
  </si>
  <si>
    <t>141</t>
  </si>
  <si>
    <t>赵妤嘉</t>
  </si>
  <si>
    <t>17861079659</t>
  </si>
  <si>
    <t>142</t>
  </si>
  <si>
    <t>李雷珂</t>
  </si>
  <si>
    <t>18539334928</t>
  </si>
  <si>
    <t>143</t>
  </si>
  <si>
    <t>信息学院科创协会</t>
  </si>
  <si>
    <t>张德天</t>
  </si>
  <si>
    <t>15615011226</t>
  </si>
  <si>
    <t>144</t>
  </si>
  <si>
    <t>杜骁洋</t>
  </si>
  <si>
    <t>17861070730</t>
  </si>
  <si>
    <t>145</t>
  </si>
  <si>
    <t>刘文昊</t>
  </si>
  <si>
    <t>15314358671</t>
  </si>
  <si>
    <t>146</t>
  </si>
  <si>
    <t>柴祯熠</t>
  </si>
  <si>
    <t>17860971889</t>
  </si>
  <si>
    <t>147</t>
  </si>
  <si>
    <t>学代会</t>
  </si>
  <si>
    <t>于永澄</t>
  </si>
  <si>
    <t>148</t>
  </si>
  <si>
    <t>学生联络部</t>
  </si>
  <si>
    <t>王磊</t>
  </si>
  <si>
    <t>149</t>
  </si>
  <si>
    <t>梧桐书院</t>
  </si>
  <si>
    <t>180120314</t>
  </si>
  <si>
    <t>魏宇泽</t>
  </si>
  <si>
    <t>15698208087</t>
  </si>
  <si>
    <t>150</t>
  </si>
  <si>
    <t>170120219</t>
  </si>
  <si>
    <t>浦紫银</t>
  </si>
  <si>
    <t>17852227383</t>
  </si>
  <si>
    <t>151</t>
  </si>
  <si>
    <t>研究生支教团</t>
  </si>
  <si>
    <t>郭丽慧</t>
  </si>
  <si>
    <t>15166125201</t>
  </si>
  <si>
    <t>152</t>
  </si>
  <si>
    <t>郭鹏</t>
  </si>
  <si>
    <t>17863109952</t>
  </si>
  <si>
    <t>153</t>
  </si>
  <si>
    <t>李宏姗</t>
  </si>
  <si>
    <t>17863108976</t>
  </si>
  <si>
    <t>154</t>
  </si>
  <si>
    <t>陈仕金</t>
  </si>
  <si>
    <t>17705382578</t>
  </si>
  <si>
    <t>155</t>
  </si>
  <si>
    <t>英语约社团</t>
  </si>
  <si>
    <t>刘晓宇</t>
  </si>
  <si>
    <t>17852229659</t>
  </si>
  <si>
    <t>156</t>
  </si>
  <si>
    <t>徐磊</t>
  </si>
  <si>
    <t>18091314333</t>
  </si>
  <si>
    <t>157</t>
  </si>
  <si>
    <t>李翔宇</t>
  </si>
  <si>
    <t>13371118881</t>
  </si>
  <si>
    <t>158</t>
  </si>
  <si>
    <t>语言文学学院学生会</t>
  </si>
  <si>
    <t>王婧祺</t>
  </si>
  <si>
    <t>18745330916</t>
  </si>
  <si>
    <t>159</t>
  </si>
  <si>
    <t>月光海洋器乐社</t>
  </si>
  <si>
    <t>向乾龙</t>
  </si>
  <si>
    <t>160</t>
  </si>
  <si>
    <t>王语澜</t>
  </si>
  <si>
    <t>15615016229</t>
  </si>
  <si>
    <t>161</t>
  </si>
  <si>
    <t>纪雨欣</t>
  </si>
  <si>
    <t>15615016505</t>
  </si>
  <si>
    <t>162</t>
  </si>
  <si>
    <t>阅疗·悦聊社团</t>
  </si>
  <si>
    <t>曹冰冰</t>
  </si>
  <si>
    <t>18112206369</t>
  </si>
  <si>
    <t>163</t>
  </si>
  <si>
    <t>织梦公益</t>
  </si>
  <si>
    <t>杨铮</t>
  </si>
  <si>
    <t>17861079507</t>
  </si>
  <si>
    <t>164</t>
  </si>
  <si>
    <t>赵杨</t>
  </si>
  <si>
    <t>18224917850</t>
  </si>
  <si>
    <t>165</t>
  </si>
  <si>
    <t>主持人俱乐部</t>
  </si>
  <si>
    <t>周渲明</t>
  </si>
  <si>
    <t>166</t>
  </si>
  <si>
    <t>张菀莹</t>
  </si>
  <si>
    <t>15535579210</t>
  </si>
  <si>
    <t>167</t>
  </si>
  <si>
    <t>孙少鹏</t>
  </si>
  <si>
    <t>18993221319</t>
  </si>
  <si>
    <t>168</t>
  </si>
  <si>
    <t>姚景怡</t>
  </si>
  <si>
    <t>15615010751</t>
  </si>
  <si>
    <t>169</t>
  </si>
  <si>
    <t>丁香书院</t>
  </si>
  <si>
    <t>周浩</t>
  </si>
  <si>
    <t>170</t>
  </si>
  <si>
    <t>崔耕超</t>
  </si>
  <si>
    <t>15266319603</t>
  </si>
  <si>
    <t>171</t>
  </si>
  <si>
    <t>竹贤书院</t>
  </si>
  <si>
    <t>孙昊</t>
  </si>
  <si>
    <t>17863150968</t>
  </si>
  <si>
    <t>172</t>
  </si>
  <si>
    <t>刘志豪</t>
  </si>
  <si>
    <t>173</t>
  </si>
  <si>
    <t>雅荷书院</t>
  </si>
  <si>
    <t>张鑫萌</t>
  </si>
  <si>
    <t>17852228267</t>
  </si>
  <si>
    <t>174</t>
  </si>
  <si>
    <t>李晴</t>
  </si>
  <si>
    <t>17358006986</t>
  </si>
  <si>
    <t>注：1.必须在计财处的系统里关联自己的银行卡，财务处打款时才能成功。 
    2.若在院(系)获得单项奖学金则不能在校级的学生组织中再次获得，一个学生只能拿一项单项。
    3.请大家按上述要求填写，否则将取消资格! 
    4.不允许代领。</t>
  </si>
  <si>
    <t>经费卡号：IDDA13000502                                                        合计：人，元，</t>
  </si>
  <si>
    <t>制表：                                                                             审核：                 核批：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</si>
</sst>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8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0" borderId="0">
      <protection locked="0"/>
    </xf>
    <xf numFmtId="0" fontId="2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" fillId="0" borderId="0">
      <protection locked="0"/>
    </xf>
    <xf numFmtId="0" fontId="19" fillId="16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protection locked="0"/>
    </xf>
    <xf numFmtId="0" fontId="9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>
      <protection locked="0"/>
    </xf>
    <xf numFmtId="0" fontId="10" fillId="0" borderId="0">
      <protection locked="0"/>
    </xf>
    <xf numFmtId="0" fontId="1" fillId="0" borderId="0">
      <protection locked="0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10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3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"/>
  <sheetViews>
    <sheetView tabSelected="1" zoomScale="85" zoomScaleNormal="85" workbookViewId="0">
      <selection activeCell="A3" sqref="A3:H176"/>
    </sheetView>
  </sheetViews>
  <sheetFormatPr defaultColWidth="9" defaultRowHeight="15.6" outlineLevelCol="7"/>
  <cols>
    <col min="1" max="1" width="6.33333333333333" style="3" customWidth="1"/>
    <col min="2" max="2" width="36.6666666666667" style="4" customWidth="1"/>
    <col min="3" max="3" width="8.33333333333333" style="5" customWidth="1"/>
    <col min="4" max="4" width="13.1111111111111" style="5" customWidth="1"/>
    <col min="5" max="5" width="8.33333333333333" style="5" customWidth="1"/>
    <col min="6" max="6" width="14.4444444444444" style="5" customWidth="1"/>
    <col min="7" max="7" width="18.1111111111111" style="5" customWidth="1"/>
    <col min="8" max="8" width="11.2222222222222" style="6" customWidth="1"/>
    <col min="9" max="16384" width="9" style="7"/>
  </cols>
  <sheetData>
    <row r="1" ht="29.65" customHeight="1" spans="1:8">
      <c r="A1" s="8" t="s">
        <v>0</v>
      </c>
      <c r="B1" s="9"/>
      <c r="C1" s="9"/>
      <c r="D1" s="9"/>
      <c r="E1" s="9"/>
      <c r="F1" s="9"/>
      <c r="G1" s="9"/>
      <c r="H1" s="10"/>
    </row>
    <row r="2" ht="24.95" customHeight="1" spans="1:8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1" t="s">
        <v>6</v>
      </c>
      <c r="G2" s="12" t="s">
        <v>7</v>
      </c>
      <c r="H2" s="14" t="s">
        <v>8</v>
      </c>
    </row>
    <row r="3" customFormat="1" ht="24.95" customHeight="1" spans="1:8">
      <c r="A3" s="11" t="s">
        <v>9</v>
      </c>
      <c r="B3" s="15" t="s">
        <v>10</v>
      </c>
      <c r="C3" s="16" t="s">
        <v>11</v>
      </c>
      <c r="D3" s="15">
        <v>170710321</v>
      </c>
      <c r="E3" s="15" t="s">
        <v>12</v>
      </c>
      <c r="F3" s="17">
        <v>17852228531</v>
      </c>
      <c r="G3" s="15" t="s">
        <v>13</v>
      </c>
      <c r="H3" s="15">
        <v>100</v>
      </c>
    </row>
    <row r="4" customFormat="1" ht="24.95" customHeight="1" spans="1:8">
      <c r="A4" s="11" t="s">
        <v>14</v>
      </c>
      <c r="B4" s="15" t="s">
        <v>15</v>
      </c>
      <c r="C4" s="16" t="s">
        <v>11</v>
      </c>
      <c r="D4" s="15">
        <v>180600121</v>
      </c>
      <c r="E4" s="15" t="s">
        <v>16</v>
      </c>
      <c r="F4" s="15">
        <v>15534735959</v>
      </c>
      <c r="G4" s="15" t="s">
        <v>13</v>
      </c>
      <c r="H4" s="15">
        <v>100</v>
      </c>
    </row>
    <row r="5" customFormat="1" ht="24.95" customHeight="1" spans="1:8">
      <c r="A5" s="11" t="s">
        <v>17</v>
      </c>
      <c r="B5" s="15" t="s">
        <v>15</v>
      </c>
      <c r="C5" s="16" t="s">
        <v>11</v>
      </c>
      <c r="D5" s="15">
        <v>181320133</v>
      </c>
      <c r="E5" s="15" t="s">
        <v>18</v>
      </c>
      <c r="F5" s="18" t="s">
        <v>19</v>
      </c>
      <c r="G5" s="15" t="s">
        <v>13</v>
      </c>
      <c r="H5" s="15">
        <v>100</v>
      </c>
    </row>
    <row r="6" customFormat="1" ht="24.95" customHeight="1" spans="1:8">
      <c r="A6" s="11" t="s">
        <v>20</v>
      </c>
      <c r="B6" s="15" t="s">
        <v>15</v>
      </c>
      <c r="C6" s="16" t="s">
        <v>11</v>
      </c>
      <c r="D6" s="15">
        <v>170600224</v>
      </c>
      <c r="E6" s="15" t="s">
        <v>21</v>
      </c>
      <c r="F6" s="16" t="s">
        <v>22</v>
      </c>
      <c r="G6" s="15" t="s">
        <v>13</v>
      </c>
      <c r="H6" s="15">
        <v>100</v>
      </c>
    </row>
    <row r="7" customFormat="1" ht="24.95" customHeight="1" spans="1:8">
      <c r="A7" s="11" t="s">
        <v>23</v>
      </c>
      <c r="B7" s="15" t="s">
        <v>15</v>
      </c>
      <c r="C7" s="16" t="s">
        <v>11</v>
      </c>
      <c r="D7" s="15">
        <v>180600122</v>
      </c>
      <c r="E7" s="15" t="s">
        <v>24</v>
      </c>
      <c r="F7" s="18" t="s">
        <v>25</v>
      </c>
      <c r="G7" s="15" t="s">
        <v>13</v>
      </c>
      <c r="H7" s="15">
        <v>100</v>
      </c>
    </row>
    <row r="8" customFormat="1" ht="24.95" customHeight="1" spans="1:8">
      <c r="A8" s="11" t="s">
        <v>26</v>
      </c>
      <c r="B8" s="15" t="s">
        <v>15</v>
      </c>
      <c r="C8" s="16" t="s">
        <v>11</v>
      </c>
      <c r="D8" s="15">
        <v>181210117</v>
      </c>
      <c r="E8" s="15" t="s">
        <v>27</v>
      </c>
      <c r="F8" s="16" t="s">
        <v>28</v>
      </c>
      <c r="G8" s="15" t="s">
        <v>13</v>
      </c>
      <c r="H8" s="15">
        <v>100</v>
      </c>
    </row>
    <row r="9" customFormat="1" ht="24.95" customHeight="1" spans="1:8">
      <c r="A9" s="11" t="s">
        <v>29</v>
      </c>
      <c r="B9" s="19" t="s">
        <v>15</v>
      </c>
      <c r="C9" s="20" t="s">
        <v>11</v>
      </c>
      <c r="D9" s="19">
        <v>170150109</v>
      </c>
      <c r="E9" s="19" t="s">
        <v>30</v>
      </c>
      <c r="F9" s="21" t="s">
        <v>31</v>
      </c>
      <c r="G9" s="19" t="s">
        <v>13</v>
      </c>
      <c r="H9" s="22">
        <v>100</v>
      </c>
    </row>
    <row r="10" customFormat="1" ht="24.95" customHeight="1" spans="1:8">
      <c r="A10" s="11" t="s">
        <v>32</v>
      </c>
      <c r="B10" s="19" t="s">
        <v>15</v>
      </c>
      <c r="C10" s="20" t="s">
        <v>11</v>
      </c>
      <c r="D10" s="23">
        <v>170300619</v>
      </c>
      <c r="E10" s="19" t="s">
        <v>33</v>
      </c>
      <c r="F10" s="24" t="s">
        <v>34</v>
      </c>
      <c r="G10" s="19" t="s">
        <v>13</v>
      </c>
      <c r="H10" s="22">
        <v>100</v>
      </c>
    </row>
    <row r="11" customFormat="1" ht="24.95" customHeight="1" spans="1:8">
      <c r="A11" s="11" t="s">
        <v>35</v>
      </c>
      <c r="B11" s="15" t="s">
        <v>36</v>
      </c>
      <c r="C11" s="16" t="s">
        <v>11</v>
      </c>
      <c r="D11" s="15">
        <v>181310201</v>
      </c>
      <c r="E11" s="15" t="s">
        <v>37</v>
      </c>
      <c r="F11" s="15">
        <v>13688606989</v>
      </c>
      <c r="G11" s="15" t="s">
        <v>13</v>
      </c>
      <c r="H11" s="15">
        <v>100</v>
      </c>
    </row>
    <row r="12" customFormat="1" ht="24.95" customHeight="1" spans="1:8">
      <c r="A12" s="11" t="s">
        <v>38</v>
      </c>
      <c r="B12" s="15" t="s">
        <v>36</v>
      </c>
      <c r="C12" s="16" t="s">
        <v>11</v>
      </c>
      <c r="D12" s="15">
        <v>180201124</v>
      </c>
      <c r="E12" s="15" t="s">
        <v>39</v>
      </c>
      <c r="F12" s="16" t="s">
        <v>40</v>
      </c>
      <c r="G12" s="15" t="s">
        <v>13</v>
      </c>
      <c r="H12" s="15">
        <v>100</v>
      </c>
    </row>
    <row r="13" customFormat="1" ht="24.95" customHeight="1" spans="1:8">
      <c r="A13" s="11" t="s">
        <v>41</v>
      </c>
      <c r="B13" s="15" t="s">
        <v>36</v>
      </c>
      <c r="C13" s="16" t="s">
        <v>11</v>
      </c>
      <c r="D13" s="15">
        <v>180150224</v>
      </c>
      <c r="E13" s="15" t="s">
        <v>42</v>
      </c>
      <c r="F13" s="16" t="s">
        <v>43</v>
      </c>
      <c r="G13" s="15" t="s">
        <v>13</v>
      </c>
      <c r="H13" s="15">
        <v>100</v>
      </c>
    </row>
    <row r="14" customFormat="1" ht="24.95" customHeight="1" spans="1:8">
      <c r="A14" s="11" t="s">
        <v>44</v>
      </c>
      <c r="B14" s="15" t="s">
        <v>36</v>
      </c>
      <c r="C14" s="16" t="s">
        <v>11</v>
      </c>
      <c r="D14" s="15">
        <v>181210318</v>
      </c>
      <c r="E14" s="15" t="s">
        <v>45</v>
      </c>
      <c r="F14" s="16" t="s">
        <v>46</v>
      </c>
      <c r="G14" s="15" t="s">
        <v>13</v>
      </c>
      <c r="H14" s="15">
        <v>100</v>
      </c>
    </row>
    <row r="15" customFormat="1" ht="24.95" customHeight="1" spans="1:8">
      <c r="A15" s="11" t="s">
        <v>47</v>
      </c>
      <c r="B15" s="15" t="s">
        <v>36</v>
      </c>
      <c r="C15" s="16" t="s">
        <v>11</v>
      </c>
      <c r="D15" s="15">
        <v>180201126</v>
      </c>
      <c r="E15" s="15" t="s">
        <v>48</v>
      </c>
      <c r="F15" s="16" t="s">
        <v>49</v>
      </c>
      <c r="G15" s="15" t="s">
        <v>13</v>
      </c>
      <c r="H15" s="15">
        <v>100</v>
      </c>
    </row>
    <row r="16" customFormat="1" ht="24.95" customHeight="1" spans="1:8">
      <c r="A16" s="11" t="s">
        <v>50</v>
      </c>
      <c r="B16" s="15" t="s">
        <v>36</v>
      </c>
      <c r="C16" s="16" t="s">
        <v>11</v>
      </c>
      <c r="D16" s="15">
        <v>180150227</v>
      </c>
      <c r="E16" s="15" t="s">
        <v>51</v>
      </c>
      <c r="F16" s="16" t="s">
        <v>52</v>
      </c>
      <c r="G16" s="15" t="s">
        <v>13</v>
      </c>
      <c r="H16" s="15">
        <v>100</v>
      </c>
    </row>
    <row r="17" customFormat="1" ht="24.95" customHeight="1" spans="1:8">
      <c r="A17" s="11" t="s">
        <v>53</v>
      </c>
      <c r="B17" s="15" t="s">
        <v>36</v>
      </c>
      <c r="C17" s="16" t="s">
        <v>11</v>
      </c>
      <c r="D17" s="15">
        <v>180720204</v>
      </c>
      <c r="E17" s="15" t="s">
        <v>54</v>
      </c>
      <c r="F17" s="16" t="s">
        <v>55</v>
      </c>
      <c r="G17" s="15" t="s">
        <v>13</v>
      </c>
      <c r="H17" s="15">
        <v>100</v>
      </c>
    </row>
    <row r="18" customFormat="1" ht="24.95" customHeight="1" spans="1:8">
      <c r="A18" s="11" t="s">
        <v>56</v>
      </c>
      <c r="B18" s="15" t="s">
        <v>36</v>
      </c>
      <c r="C18" s="16" t="s">
        <v>11</v>
      </c>
      <c r="D18" s="15">
        <v>170820129</v>
      </c>
      <c r="E18" s="15" t="s">
        <v>57</v>
      </c>
      <c r="F18" s="16" t="s">
        <v>58</v>
      </c>
      <c r="G18" s="15" t="s">
        <v>13</v>
      </c>
      <c r="H18" s="15">
        <v>100</v>
      </c>
    </row>
    <row r="19" customFormat="1" ht="24.95" customHeight="1" spans="1:8">
      <c r="A19" s="11" t="s">
        <v>59</v>
      </c>
      <c r="B19" s="15" t="s">
        <v>36</v>
      </c>
      <c r="C19" s="16" t="s">
        <v>11</v>
      </c>
      <c r="D19" s="15">
        <v>180600306</v>
      </c>
      <c r="E19" s="15" t="s">
        <v>60</v>
      </c>
      <c r="F19" s="16" t="s">
        <v>61</v>
      </c>
      <c r="G19" s="15" t="s">
        <v>13</v>
      </c>
      <c r="H19" s="15">
        <v>100</v>
      </c>
    </row>
    <row r="20" customFormat="1" ht="24.95" customHeight="1" spans="1:8">
      <c r="A20" s="11" t="s">
        <v>62</v>
      </c>
      <c r="B20" s="19" t="s">
        <v>36</v>
      </c>
      <c r="C20" s="20" t="s">
        <v>11</v>
      </c>
      <c r="D20" s="23">
        <v>2191320130</v>
      </c>
      <c r="E20" s="23" t="s">
        <v>63</v>
      </c>
      <c r="F20" s="23">
        <v>15865954879</v>
      </c>
      <c r="G20" s="19" t="s">
        <v>13</v>
      </c>
      <c r="H20" s="22">
        <v>100</v>
      </c>
    </row>
    <row r="21" customFormat="1" ht="24.95" customHeight="1" spans="1:8">
      <c r="A21" s="11" t="s">
        <v>64</v>
      </c>
      <c r="B21" s="19" t="s">
        <v>36</v>
      </c>
      <c r="C21" s="20" t="s">
        <v>11</v>
      </c>
      <c r="D21" s="23">
        <v>2190510114</v>
      </c>
      <c r="E21" s="19" t="s">
        <v>65</v>
      </c>
      <c r="F21" s="23">
        <v>15753665016</v>
      </c>
      <c r="G21" s="19" t="s">
        <v>13</v>
      </c>
      <c r="H21" s="22">
        <v>100</v>
      </c>
    </row>
    <row r="22" customFormat="1" ht="24.95" customHeight="1" spans="1:8">
      <c r="A22" s="11" t="s">
        <v>66</v>
      </c>
      <c r="B22" s="19" t="s">
        <v>36</v>
      </c>
      <c r="C22" s="20" t="s">
        <v>11</v>
      </c>
      <c r="D22" s="23">
        <v>2190300715</v>
      </c>
      <c r="E22" s="23" t="s">
        <v>67</v>
      </c>
      <c r="F22" s="23">
        <v>17863062073</v>
      </c>
      <c r="G22" s="19" t="s">
        <v>13</v>
      </c>
      <c r="H22" s="22" t="s">
        <v>68</v>
      </c>
    </row>
    <row r="23" customFormat="1" ht="24.95" customHeight="1" spans="1:8">
      <c r="A23" s="11" t="s">
        <v>69</v>
      </c>
      <c r="B23" s="19" t="s">
        <v>36</v>
      </c>
      <c r="C23" s="20" t="s">
        <v>11</v>
      </c>
      <c r="D23" s="23">
        <v>2190790620</v>
      </c>
      <c r="E23" s="23" t="s">
        <v>70</v>
      </c>
      <c r="F23" s="23">
        <v>18543271762</v>
      </c>
      <c r="G23" s="19" t="s">
        <v>13</v>
      </c>
      <c r="H23" s="22" t="s">
        <v>68</v>
      </c>
    </row>
    <row r="24" customFormat="1" ht="24.95" customHeight="1" spans="1:8">
      <c r="A24" s="11" t="s">
        <v>71</v>
      </c>
      <c r="B24" s="19" t="s">
        <v>36</v>
      </c>
      <c r="C24" s="20" t="s">
        <v>11</v>
      </c>
      <c r="D24" s="23">
        <v>2191320102</v>
      </c>
      <c r="E24" s="23" t="s">
        <v>72</v>
      </c>
      <c r="F24" s="23">
        <v>15266315926</v>
      </c>
      <c r="G24" s="19" t="s">
        <v>13</v>
      </c>
      <c r="H24" s="22" t="s">
        <v>68</v>
      </c>
    </row>
    <row r="25" customFormat="1" ht="24.95" customHeight="1" spans="1:8">
      <c r="A25" s="11" t="s">
        <v>73</v>
      </c>
      <c r="B25" s="19" t="s">
        <v>36</v>
      </c>
      <c r="C25" s="16" t="s">
        <v>11</v>
      </c>
      <c r="D25" s="15">
        <v>170820106</v>
      </c>
      <c r="E25" s="15" t="s">
        <v>74</v>
      </c>
      <c r="F25" s="15">
        <v>13377633072</v>
      </c>
      <c r="G25" s="15" t="s">
        <v>13</v>
      </c>
      <c r="H25" s="15">
        <v>100</v>
      </c>
    </row>
    <row r="26" customFormat="1" ht="24.95" customHeight="1" spans="1:8">
      <c r="A26" s="11" t="s">
        <v>75</v>
      </c>
      <c r="B26" s="15" t="s">
        <v>76</v>
      </c>
      <c r="C26" s="16" t="s">
        <v>11</v>
      </c>
      <c r="D26" s="15">
        <v>180300625</v>
      </c>
      <c r="E26" s="15" t="s">
        <v>77</v>
      </c>
      <c r="F26" s="16" t="s">
        <v>78</v>
      </c>
      <c r="G26" s="15" t="s">
        <v>13</v>
      </c>
      <c r="H26" s="15">
        <v>100</v>
      </c>
    </row>
    <row r="27" customFormat="1" ht="24.95" customHeight="1" spans="1:8">
      <c r="A27" s="11" t="s">
        <v>79</v>
      </c>
      <c r="B27" s="15" t="s">
        <v>76</v>
      </c>
      <c r="C27" s="16" t="s">
        <v>11</v>
      </c>
      <c r="D27" s="15">
        <v>180300618</v>
      </c>
      <c r="E27" s="15" t="s">
        <v>80</v>
      </c>
      <c r="F27" s="16" t="s">
        <v>81</v>
      </c>
      <c r="G27" s="15" t="s">
        <v>13</v>
      </c>
      <c r="H27" s="15">
        <v>100</v>
      </c>
    </row>
    <row r="28" customFormat="1" ht="24.95" customHeight="1" spans="1:8">
      <c r="A28" s="11" t="s">
        <v>82</v>
      </c>
      <c r="B28" s="15" t="s">
        <v>83</v>
      </c>
      <c r="C28" s="16" t="s">
        <v>11</v>
      </c>
      <c r="D28" s="15">
        <v>171310512</v>
      </c>
      <c r="E28" s="15" t="s">
        <v>84</v>
      </c>
      <c r="F28" s="15">
        <v>17852636978</v>
      </c>
      <c r="G28" s="15" t="s">
        <v>13</v>
      </c>
      <c r="H28" s="15">
        <v>100</v>
      </c>
    </row>
    <row r="29" customFormat="1" ht="24.95" customHeight="1" spans="1:8">
      <c r="A29" s="11" t="s">
        <v>85</v>
      </c>
      <c r="B29" s="15" t="s">
        <v>86</v>
      </c>
      <c r="C29" s="16" t="s">
        <v>11</v>
      </c>
      <c r="D29" s="15">
        <v>180300112</v>
      </c>
      <c r="E29" s="15" t="s">
        <v>87</v>
      </c>
      <c r="F29" s="20" t="s">
        <v>88</v>
      </c>
      <c r="G29" s="15" t="s">
        <v>13</v>
      </c>
      <c r="H29" s="15">
        <v>100</v>
      </c>
    </row>
    <row r="30" customFormat="1" ht="24.95" customHeight="1" spans="1:8">
      <c r="A30" s="11" t="s">
        <v>89</v>
      </c>
      <c r="B30" s="15" t="s">
        <v>90</v>
      </c>
      <c r="C30" s="16" t="s">
        <v>11</v>
      </c>
      <c r="D30" s="15">
        <v>2190120816</v>
      </c>
      <c r="E30" s="15" t="s">
        <v>91</v>
      </c>
      <c r="F30" s="16" t="s">
        <v>92</v>
      </c>
      <c r="G30" s="15" t="s">
        <v>13</v>
      </c>
      <c r="H30" s="15">
        <v>100</v>
      </c>
    </row>
    <row r="31" customFormat="1" ht="24.95" customHeight="1" spans="1:8">
      <c r="A31" s="11" t="s">
        <v>93</v>
      </c>
      <c r="B31" s="15" t="s">
        <v>90</v>
      </c>
      <c r="C31" s="16" t="s">
        <v>11</v>
      </c>
      <c r="D31" s="15">
        <v>2190120826</v>
      </c>
      <c r="E31" s="15" t="s">
        <v>94</v>
      </c>
      <c r="F31" s="16" t="s">
        <v>95</v>
      </c>
      <c r="G31" s="15" t="s">
        <v>13</v>
      </c>
      <c r="H31" s="15">
        <v>100</v>
      </c>
    </row>
    <row r="32" customFormat="1" ht="24.95" customHeight="1" spans="1:8">
      <c r="A32" s="11" t="s">
        <v>96</v>
      </c>
      <c r="B32" s="15" t="s">
        <v>90</v>
      </c>
      <c r="C32" s="16" t="s">
        <v>11</v>
      </c>
      <c r="D32" s="15">
        <v>2191020125</v>
      </c>
      <c r="E32" s="15" t="s">
        <v>97</v>
      </c>
      <c r="F32" s="16" t="s">
        <v>98</v>
      </c>
      <c r="G32" s="15" t="s">
        <v>13</v>
      </c>
      <c r="H32" s="15">
        <v>100</v>
      </c>
    </row>
    <row r="33" customFormat="1" ht="24.95" customHeight="1" spans="1:8">
      <c r="A33" s="11" t="s">
        <v>99</v>
      </c>
      <c r="B33" s="15" t="s">
        <v>90</v>
      </c>
      <c r="C33" s="16" t="s">
        <v>11</v>
      </c>
      <c r="D33" s="15">
        <v>2190280505</v>
      </c>
      <c r="E33" s="15" t="s">
        <v>100</v>
      </c>
      <c r="F33" s="18" t="s">
        <v>101</v>
      </c>
      <c r="G33" s="15" t="s">
        <v>13</v>
      </c>
      <c r="H33" s="15">
        <v>100</v>
      </c>
    </row>
    <row r="34" customFormat="1" ht="24.95" customHeight="1" spans="1:8">
      <c r="A34" s="11" t="s">
        <v>102</v>
      </c>
      <c r="B34" s="15" t="s">
        <v>90</v>
      </c>
      <c r="C34" s="16" t="s">
        <v>11</v>
      </c>
      <c r="D34" s="15">
        <v>2191020229</v>
      </c>
      <c r="E34" s="15" t="s">
        <v>103</v>
      </c>
      <c r="F34" s="16" t="s">
        <v>104</v>
      </c>
      <c r="G34" s="15" t="s">
        <v>13</v>
      </c>
      <c r="H34" s="15">
        <v>100</v>
      </c>
    </row>
    <row r="35" customFormat="1" ht="24.95" customHeight="1" spans="1:8">
      <c r="A35" s="11" t="s">
        <v>105</v>
      </c>
      <c r="B35" s="19" t="s">
        <v>90</v>
      </c>
      <c r="C35" s="20" t="s">
        <v>11</v>
      </c>
      <c r="D35" s="15">
        <v>161310107</v>
      </c>
      <c r="E35" s="15" t="s">
        <v>106</v>
      </c>
      <c r="F35" s="25">
        <v>17863109011</v>
      </c>
      <c r="G35" s="19" t="s">
        <v>13</v>
      </c>
      <c r="H35" s="22">
        <v>100</v>
      </c>
    </row>
    <row r="36" customFormat="1" ht="24.95" customHeight="1" spans="1:8">
      <c r="A36" s="11" t="s">
        <v>107</v>
      </c>
      <c r="B36" s="19" t="s">
        <v>90</v>
      </c>
      <c r="C36" s="20" t="s">
        <v>11</v>
      </c>
      <c r="D36" s="15">
        <v>161320202</v>
      </c>
      <c r="E36" s="15" t="s">
        <v>108</v>
      </c>
      <c r="F36" s="25">
        <v>17863107821</v>
      </c>
      <c r="G36" s="19" t="s">
        <v>13</v>
      </c>
      <c r="H36" s="22">
        <v>100</v>
      </c>
    </row>
    <row r="37" customFormat="1" ht="24.95" customHeight="1" spans="1:8">
      <c r="A37" s="11" t="s">
        <v>109</v>
      </c>
      <c r="B37" s="19" t="s">
        <v>90</v>
      </c>
      <c r="C37" s="20" t="s">
        <v>11</v>
      </c>
      <c r="D37" s="15">
        <v>160710102</v>
      </c>
      <c r="E37" s="15" t="s">
        <v>110</v>
      </c>
      <c r="F37" s="25">
        <v>17863110156</v>
      </c>
      <c r="G37" s="19" t="s">
        <v>13</v>
      </c>
      <c r="H37" s="22" t="s">
        <v>68</v>
      </c>
    </row>
    <row r="38" customFormat="1" ht="24.95" customHeight="1" spans="1:8">
      <c r="A38" s="11" t="s">
        <v>111</v>
      </c>
      <c r="B38" s="19" t="s">
        <v>90</v>
      </c>
      <c r="C38" s="20" t="s">
        <v>11</v>
      </c>
      <c r="D38" s="15">
        <v>161320527</v>
      </c>
      <c r="E38" s="15" t="s">
        <v>112</v>
      </c>
      <c r="F38" s="26">
        <v>17863110691</v>
      </c>
      <c r="G38" s="19" t="s">
        <v>13</v>
      </c>
      <c r="H38" s="22" t="s">
        <v>68</v>
      </c>
    </row>
    <row r="39" customFormat="1" ht="24.95" customHeight="1" spans="1:8">
      <c r="A39" s="11" t="s">
        <v>113</v>
      </c>
      <c r="B39" s="19" t="s">
        <v>90</v>
      </c>
      <c r="C39" s="20" t="s">
        <v>11</v>
      </c>
      <c r="D39" s="15">
        <v>160220121</v>
      </c>
      <c r="E39" s="15" t="s">
        <v>114</v>
      </c>
      <c r="F39" s="25">
        <v>17863110616</v>
      </c>
      <c r="G39" s="19" t="s">
        <v>13</v>
      </c>
      <c r="H39" s="22" t="s">
        <v>68</v>
      </c>
    </row>
    <row r="40" customFormat="1" ht="24.95" customHeight="1" spans="1:8">
      <c r="A40" s="11" t="s">
        <v>115</v>
      </c>
      <c r="B40" s="19" t="s">
        <v>90</v>
      </c>
      <c r="C40" s="20" t="s">
        <v>11</v>
      </c>
      <c r="D40" s="15">
        <v>160120306</v>
      </c>
      <c r="E40" s="15" t="s">
        <v>116</v>
      </c>
      <c r="F40" s="25">
        <v>17863108712</v>
      </c>
      <c r="G40" s="19" t="s">
        <v>13</v>
      </c>
      <c r="H40" s="22" t="s">
        <v>68</v>
      </c>
    </row>
    <row r="41" customFormat="1" ht="24.95" customHeight="1" spans="1:8">
      <c r="A41" s="11" t="s">
        <v>117</v>
      </c>
      <c r="B41" s="19" t="s">
        <v>90</v>
      </c>
      <c r="C41" s="20" t="s">
        <v>11</v>
      </c>
      <c r="D41" s="15">
        <v>160200313</v>
      </c>
      <c r="E41" s="15" t="s">
        <v>118</v>
      </c>
      <c r="F41" s="25">
        <v>15698212665</v>
      </c>
      <c r="G41" s="19" t="s">
        <v>13</v>
      </c>
      <c r="H41" s="22" t="s">
        <v>68</v>
      </c>
    </row>
    <row r="42" customFormat="1" ht="24.95" customHeight="1" spans="1:8">
      <c r="A42" s="11" t="s">
        <v>119</v>
      </c>
      <c r="B42" s="19" t="s">
        <v>90</v>
      </c>
      <c r="C42" s="20" t="s">
        <v>11</v>
      </c>
      <c r="D42" s="15">
        <v>160200420</v>
      </c>
      <c r="E42" s="15" t="s">
        <v>120</v>
      </c>
      <c r="F42" s="25">
        <v>17863110125</v>
      </c>
      <c r="G42" s="19" t="s">
        <v>13</v>
      </c>
      <c r="H42" s="22" t="s">
        <v>68</v>
      </c>
    </row>
    <row r="43" customFormat="1" ht="24.95" customHeight="1" spans="1:8">
      <c r="A43" s="11" t="s">
        <v>121</v>
      </c>
      <c r="B43" s="19" t="s">
        <v>90</v>
      </c>
      <c r="C43" s="20" t="s">
        <v>11</v>
      </c>
      <c r="D43" s="15">
        <v>160400525</v>
      </c>
      <c r="E43" s="15" t="s">
        <v>122</v>
      </c>
      <c r="F43" s="25">
        <v>17863108356</v>
      </c>
      <c r="G43" s="19" t="s">
        <v>13</v>
      </c>
      <c r="H43" s="22" t="s">
        <v>68</v>
      </c>
    </row>
    <row r="44" customFormat="1" ht="24.95" customHeight="1" spans="1:8">
      <c r="A44" s="11" t="s">
        <v>123</v>
      </c>
      <c r="B44" s="19" t="s">
        <v>90</v>
      </c>
      <c r="C44" s="20" t="s">
        <v>11</v>
      </c>
      <c r="D44" s="15">
        <v>160200711</v>
      </c>
      <c r="E44" s="15" t="s">
        <v>124</v>
      </c>
      <c r="F44" s="25">
        <v>15588382628</v>
      </c>
      <c r="G44" s="19" t="s">
        <v>13</v>
      </c>
      <c r="H44" s="22" t="s">
        <v>68</v>
      </c>
    </row>
    <row r="45" customFormat="1" ht="24.95" customHeight="1" spans="1:8">
      <c r="A45" s="11" t="s">
        <v>125</v>
      </c>
      <c r="B45" s="19" t="s">
        <v>90</v>
      </c>
      <c r="C45" s="20" t="s">
        <v>11</v>
      </c>
      <c r="D45" s="15">
        <v>160220230</v>
      </c>
      <c r="E45" s="15" t="s">
        <v>126</v>
      </c>
      <c r="F45" s="25">
        <v>17863109168</v>
      </c>
      <c r="G45" s="19" t="s">
        <v>13</v>
      </c>
      <c r="H45" s="22" t="s">
        <v>68</v>
      </c>
    </row>
    <row r="46" customFormat="1" ht="24.95" customHeight="1" spans="1:8">
      <c r="A46" s="11" t="s">
        <v>127</v>
      </c>
      <c r="B46" s="19" t="s">
        <v>90</v>
      </c>
      <c r="C46" s="20" t="s">
        <v>11</v>
      </c>
      <c r="D46" s="15">
        <v>160170417</v>
      </c>
      <c r="E46" s="15" t="s">
        <v>128</v>
      </c>
      <c r="F46" s="25">
        <v>17863107883</v>
      </c>
      <c r="G46" s="19" t="s">
        <v>13</v>
      </c>
      <c r="H46" s="22" t="s">
        <v>68</v>
      </c>
    </row>
    <row r="47" customFormat="1" ht="24.95" customHeight="1" spans="1:8">
      <c r="A47" s="11" t="s">
        <v>129</v>
      </c>
      <c r="B47" s="19" t="s">
        <v>90</v>
      </c>
      <c r="C47" s="20" t="s">
        <v>11</v>
      </c>
      <c r="D47" s="15">
        <v>161110518</v>
      </c>
      <c r="E47" s="15" t="s">
        <v>130</v>
      </c>
      <c r="F47" s="25">
        <v>17863110827</v>
      </c>
      <c r="G47" s="19" t="s">
        <v>13</v>
      </c>
      <c r="H47" s="22" t="s">
        <v>68</v>
      </c>
    </row>
    <row r="48" customFormat="1" ht="24.95" customHeight="1" spans="1:8">
      <c r="A48" s="11" t="s">
        <v>131</v>
      </c>
      <c r="B48" s="19" t="s">
        <v>90</v>
      </c>
      <c r="C48" s="20" t="s">
        <v>11</v>
      </c>
      <c r="D48" s="15">
        <v>161310506</v>
      </c>
      <c r="E48" s="15" t="s">
        <v>132</v>
      </c>
      <c r="F48" s="25">
        <v>17863110655</v>
      </c>
      <c r="G48" s="19" t="s">
        <v>13</v>
      </c>
      <c r="H48" s="22" t="s">
        <v>68</v>
      </c>
    </row>
    <row r="49" customFormat="1" ht="24.95" customHeight="1" spans="1:8">
      <c r="A49" s="11" t="s">
        <v>133</v>
      </c>
      <c r="B49" s="19" t="s">
        <v>90</v>
      </c>
      <c r="C49" s="20" t="s">
        <v>11</v>
      </c>
      <c r="D49" s="15">
        <v>160170126</v>
      </c>
      <c r="E49" s="15" t="s">
        <v>134</v>
      </c>
      <c r="F49" s="26">
        <v>17863107633</v>
      </c>
      <c r="G49" s="19" t="s">
        <v>13</v>
      </c>
      <c r="H49" s="22" t="s">
        <v>68</v>
      </c>
    </row>
    <row r="50" customFormat="1" ht="24.95" customHeight="1" spans="1:8">
      <c r="A50" s="11" t="s">
        <v>135</v>
      </c>
      <c r="B50" s="19" t="s">
        <v>90</v>
      </c>
      <c r="C50" s="20" t="s">
        <v>11</v>
      </c>
      <c r="D50" s="15">
        <v>161320114</v>
      </c>
      <c r="E50" s="15" t="s">
        <v>136</v>
      </c>
      <c r="F50" s="25">
        <v>17863109098</v>
      </c>
      <c r="G50" s="19" t="s">
        <v>13</v>
      </c>
      <c r="H50" s="22" t="s">
        <v>68</v>
      </c>
    </row>
    <row r="51" customFormat="1" ht="24.95" customHeight="1" spans="1:8">
      <c r="A51" s="11" t="s">
        <v>137</v>
      </c>
      <c r="B51" s="15" t="s">
        <v>90</v>
      </c>
      <c r="C51" s="16" t="s">
        <v>11</v>
      </c>
      <c r="D51" s="15">
        <v>2190120722</v>
      </c>
      <c r="E51" s="15" t="s">
        <v>138</v>
      </c>
      <c r="F51" s="16" t="s">
        <v>139</v>
      </c>
      <c r="G51" s="15" t="s">
        <v>13</v>
      </c>
      <c r="H51" s="15">
        <v>100</v>
      </c>
    </row>
    <row r="52" customFormat="1" ht="24.95" customHeight="1" spans="1:8">
      <c r="A52" s="11" t="s">
        <v>140</v>
      </c>
      <c r="B52" s="15" t="s">
        <v>90</v>
      </c>
      <c r="C52" s="16" t="s">
        <v>11</v>
      </c>
      <c r="D52" s="15">
        <v>2190830511</v>
      </c>
      <c r="E52" s="15" t="s">
        <v>141</v>
      </c>
      <c r="F52" s="16" t="s">
        <v>142</v>
      </c>
      <c r="G52" s="15" t="s">
        <v>13</v>
      </c>
      <c r="H52" s="15">
        <v>100</v>
      </c>
    </row>
    <row r="53" customFormat="1" ht="24.95" customHeight="1" spans="1:8">
      <c r="A53" s="11" t="s">
        <v>143</v>
      </c>
      <c r="B53" s="15" t="s">
        <v>144</v>
      </c>
      <c r="C53" s="16" t="s">
        <v>11</v>
      </c>
      <c r="D53" s="15">
        <v>181310105</v>
      </c>
      <c r="E53" s="15" t="s">
        <v>145</v>
      </c>
      <c r="F53" s="16" t="s">
        <v>146</v>
      </c>
      <c r="G53" s="15" t="s">
        <v>13</v>
      </c>
      <c r="H53" s="15">
        <v>100</v>
      </c>
    </row>
    <row r="54" customFormat="1" ht="24.95" customHeight="1" spans="1:8">
      <c r="A54" s="11" t="s">
        <v>147</v>
      </c>
      <c r="B54" s="15" t="s">
        <v>148</v>
      </c>
      <c r="C54" s="16" t="s">
        <v>11</v>
      </c>
      <c r="D54" s="15">
        <v>181210431</v>
      </c>
      <c r="E54" s="15" t="s">
        <v>149</v>
      </c>
      <c r="F54" s="16" t="s">
        <v>150</v>
      </c>
      <c r="G54" s="15" t="s">
        <v>13</v>
      </c>
      <c r="H54" s="15">
        <v>100</v>
      </c>
    </row>
    <row r="55" customFormat="1" ht="24.95" customHeight="1" spans="1:8">
      <c r="A55" s="11" t="s">
        <v>151</v>
      </c>
      <c r="B55" s="27" t="s">
        <v>152</v>
      </c>
      <c r="C55" s="20" t="s">
        <v>11</v>
      </c>
      <c r="D55" s="27">
        <v>180200506</v>
      </c>
      <c r="E55" s="27" t="s">
        <v>153</v>
      </c>
      <c r="F55" s="28" t="s">
        <v>154</v>
      </c>
      <c r="G55" s="27" t="s">
        <v>13</v>
      </c>
      <c r="H55" s="29">
        <v>100</v>
      </c>
    </row>
    <row r="56" customFormat="1" ht="24.95" customHeight="1" spans="1:8">
      <c r="A56" s="11" t="s">
        <v>155</v>
      </c>
      <c r="B56" s="27" t="s">
        <v>152</v>
      </c>
      <c r="C56" s="20" t="s">
        <v>11</v>
      </c>
      <c r="D56" s="30">
        <v>180200608</v>
      </c>
      <c r="E56" s="27" t="s">
        <v>156</v>
      </c>
      <c r="F56" s="28" t="s">
        <v>157</v>
      </c>
      <c r="G56" s="27" t="s">
        <v>13</v>
      </c>
      <c r="H56" s="29">
        <v>100</v>
      </c>
    </row>
    <row r="57" customFormat="1" ht="24.95" customHeight="1" spans="1:8">
      <c r="A57" s="11" t="s">
        <v>158</v>
      </c>
      <c r="B57" s="19" t="s">
        <v>159</v>
      </c>
      <c r="C57" s="20" t="s">
        <v>11</v>
      </c>
      <c r="D57" s="19">
        <v>180720131</v>
      </c>
      <c r="E57" s="19" t="s">
        <v>160</v>
      </c>
      <c r="F57" s="21" t="s">
        <v>161</v>
      </c>
      <c r="G57" s="19" t="s">
        <v>13</v>
      </c>
      <c r="H57" s="22">
        <v>100</v>
      </c>
    </row>
    <row r="58" customFormat="1" ht="24.95" customHeight="1" spans="1:8">
      <c r="A58" s="11" t="s">
        <v>162</v>
      </c>
      <c r="B58" s="19" t="s">
        <v>159</v>
      </c>
      <c r="C58" s="20" t="s">
        <v>11</v>
      </c>
      <c r="D58" s="23">
        <v>181110421</v>
      </c>
      <c r="E58" s="19" t="s">
        <v>163</v>
      </c>
      <c r="F58" s="21" t="s">
        <v>164</v>
      </c>
      <c r="G58" s="19" t="s">
        <v>13</v>
      </c>
      <c r="H58" s="22">
        <v>100</v>
      </c>
    </row>
    <row r="59" customFormat="1" ht="24.95" customHeight="1" spans="1:8">
      <c r="A59" s="11" t="s">
        <v>165</v>
      </c>
      <c r="B59" s="15" t="s">
        <v>166</v>
      </c>
      <c r="C59" s="16" t="s">
        <v>11</v>
      </c>
      <c r="D59" s="15">
        <v>180300412</v>
      </c>
      <c r="E59" s="15" t="s">
        <v>167</v>
      </c>
      <c r="F59" s="16" t="s">
        <v>168</v>
      </c>
      <c r="G59" s="15" t="s">
        <v>13</v>
      </c>
      <c r="H59" s="15">
        <v>100</v>
      </c>
    </row>
    <row r="60" customFormat="1" ht="24.95" customHeight="1" spans="1:8">
      <c r="A60" s="11" t="s">
        <v>169</v>
      </c>
      <c r="B60" s="15" t="s">
        <v>170</v>
      </c>
      <c r="C60" s="16" t="s">
        <v>11</v>
      </c>
      <c r="D60" s="15">
        <v>180300704</v>
      </c>
      <c r="E60" s="15" t="s">
        <v>171</v>
      </c>
      <c r="F60" s="15">
        <v>15634356621</v>
      </c>
      <c r="G60" s="15" t="s">
        <v>13</v>
      </c>
      <c r="H60" s="15">
        <v>100</v>
      </c>
    </row>
    <row r="61" customFormat="1" ht="24.95" customHeight="1" spans="1:8">
      <c r="A61" s="11" t="s">
        <v>172</v>
      </c>
      <c r="B61" s="15" t="s">
        <v>173</v>
      </c>
      <c r="C61" s="16" t="s">
        <v>11</v>
      </c>
      <c r="D61" s="15">
        <v>180300524</v>
      </c>
      <c r="E61" s="15" t="s">
        <v>174</v>
      </c>
      <c r="F61" s="16" t="s">
        <v>175</v>
      </c>
      <c r="G61" s="15" t="s">
        <v>13</v>
      </c>
      <c r="H61" s="15">
        <v>100</v>
      </c>
    </row>
    <row r="62" customFormat="1" ht="24.95" customHeight="1" spans="1:8">
      <c r="A62" s="11" t="s">
        <v>176</v>
      </c>
      <c r="B62" s="15" t="s">
        <v>177</v>
      </c>
      <c r="C62" s="16" t="s">
        <v>11</v>
      </c>
      <c r="D62" s="15">
        <v>180510112</v>
      </c>
      <c r="E62" s="15" t="s">
        <v>178</v>
      </c>
      <c r="F62" s="16" t="s">
        <v>179</v>
      </c>
      <c r="G62" s="15" t="s">
        <v>13</v>
      </c>
      <c r="H62" s="15">
        <v>100</v>
      </c>
    </row>
    <row r="63" customFormat="1" ht="24.95" customHeight="1" spans="1:8">
      <c r="A63" s="11" t="s">
        <v>180</v>
      </c>
      <c r="B63" s="15" t="s">
        <v>177</v>
      </c>
      <c r="C63" s="16" t="s">
        <v>11</v>
      </c>
      <c r="D63" s="15">
        <v>180820411</v>
      </c>
      <c r="E63" s="15" t="s">
        <v>181</v>
      </c>
      <c r="F63" s="16" t="s">
        <v>182</v>
      </c>
      <c r="G63" s="15" t="s">
        <v>13</v>
      </c>
      <c r="H63" s="15">
        <v>100</v>
      </c>
    </row>
    <row r="64" customFormat="1" ht="24.95" customHeight="1" spans="1:8">
      <c r="A64" s="11" t="s">
        <v>183</v>
      </c>
      <c r="B64" s="15" t="s">
        <v>177</v>
      </c>
      <c r="C64" s="16" t="s">
        <v>11</v>
      </c>
      <c r="D64" s="15">
        <v>180820423</v>
      </c>
      <c r="E64" s="15" t="s">
        <v>184</v>
      </c>
      <c r="F64" s="15">
        <v>17861079617</v>
      </c>
      <c r="G64" s="15" t="s">
        <v>13</v>
      </c>
      <c r="H64" s="15">
        <v>100</v>
      </c>
    </row>
    <row r="65" customFormat="1" ht="24.95" customHeight="1" spans="1:8">
      <c r="A65" s="11" t="s">
        <v>185</v>
      </c>
      <c r="B65" s="15" t="s">
        <v>177</v>
      </c>
      <c r="C65" s="16" t="s">
        <v>11</v>
      </c>
      <c r="D65" s="15">
        <v>181210231</v>
      </c>
      <c r="E65" s="15" t="s">
        <v>186</v>
      </c>
      <c r="F65" s="18" t="s">
        <v>187</v>
      </c>
      <c r="G65" s="15" t="s">
        <v>13</v>
      </c>
      <c r="H65" s="15">
        <v>100</v>
      </c>
    </row>
    <row r="66" customFormat="1" ht="24.95" customHeight="1" spans="1:8">
      <c r="A66" s="11" t="s">
        <v>188</v>
      </c>
      <c r="B66" s="15" t="s">
        <v>177</v>
      </c>
      <c r="C66" s="16" t="s">
        <v>11</v>
      </c>
      <c r="D66" s="15">
        <v>180210117</v>
      </c>
      <c r="E66" s="15" t="s">
        <v>189</v>
      </c>
      <c r="F66" s="16" t="s">
        <v>190</v>
      </c>
      <c r="G66" s="15" t="s">
        <v>13</v>
      </c>
      <c r="H66" s="15">
        <v>100</v>
      </c>
    </row>
    <row r="67" customFormat="1" ht="24.95" customHeight="1" spans="1:8">
      <c r="A67" s="11" t="s">
        <v>191</v>
      </c>
      <c r="B67" s="15" t="s">
        <v>177</v>
      </c>
      <c r="C67" s="16" t="s">
        <v>11</v>
      </c>
      <c r="D67" s="15">
        <v>181320426</v>
      </c>
      <c r="E67" s="15" t="s">
        <v>192</v>
      </c>
      <c r="F67" s="16" t="s">
        <v>193</v>
      </c>
      <c r="G67" s="15" t="s">
        <v>13</v>
      </c>
      <c r="H67" s="15">
        <v>100</v>
      </c>
    </row>
    <row r="68" customFormat="1" ht="24.95" customHeight="1" spans="1:8">
      <c r="A68" s="11" t="s">
        <v>194</v>
      </c>
      <c r="B68" s="15" t="s">
        <v>177</v>
      </c>
      <c r="C68" s="16" t="s">
        <v>11</v>
      </c>
      <c r="D68" s="15">
        <v>180710303</v>
      </c>
      <c r="E68" s="15" t="s">
        <v>195</v>
      </c>
      <c r="F68" s="16" t="s">
        <v>196</v>
      </c>
      <c r="G68" s="15" t="s">
        <v>13</v>
      </c>
      <c r="H68" s="15">
        <v>100</v>
      </c>
    </row>
    <row r="69" customFormat="1" ht="24.95" customHeight="1" spans="1:8">
      <c r="A69" s="11" t="s">
        <v>197</v>
      </c>
      <c r="B69" s="15" t="s">
        <v>177</v>
      </c>
      <c r="C69" s="16" t="s">
        <v>11</v>
      </c>
      <c r="D69" s="15">
        <v>180720207</v>
      </c>
      <c r="E69" s="15" t="s">
        <v>198</v>
      </c>
      <c r="F69" s="16" t="s">
        <v>199</v>
      </c>
      <c r="G69" s="15" t="s">
        <v>13</v>
      </c>
      <c r="H69" s="15">
        <v>100</v>
      </c>
    </row>
    <row r="70" customFormat="1" ht="24.95" customHeight="1" spans="1:8">
      <c r="A70" s="11" t="s">
        <v>200</v>
      </c>
      <c r="B70" s="15" t="s">
        <v>177</v>
      </c>
      <c r="C70" s="16" t="s">
        <v>11</v>
      </c>
      <c r="D70" s="15">
        <v>180720325</v>
      </c>
      <c r="E70" s="15" t="s">
        <v>201</v>
      </c>
      <c r="F70" s="16" t="s">
        <v>202</v>
      </c>
      <c r="G70" s="15" t="s">
        <v>13</v>
      </c>
      <c r="H70" s="15">
        <v>100</v>
      </c>
    </row>
    <row r="71" customFormat="1" ht="24.95" customHeight="1" spans="1:8">
      <c r="A71" s="11" t="s">
        <v>203</v>
      </c>
      <c r="B71" s="15" t="s">
        <v>177</v>
      </c>
      <c r="C71" s="16" t="s">
        <v>11</v>
      </c>
      <c r="D71" s="15">
        <v>180810326</v>
      </c>
      <c r="E71" s="15" t="s">
        <v>204</v>
      </c>
      <c r="F71" s="18" t="s">
        <v>205</v>
      </c>
      <c r="G71" s="15" t="s">
        <v>13</v>
      </c>
      <c r="H71" s="15">
        <v>100</v>
      </c>
    </row>
    <row r="72" customFormat="1" ht="24.95" customHeight="1" spans="1:8">
      <c r="A72" s="11" t="s">
        <v>206</v>
      </c>
      <c r="B72" s="15" t="s">
        <v>177</v>
      </c>
      <c r="C72" s="16" t="s">
        <v>11</v>
      </c>
      <c r="D72" s="15">
        <v>180710328</v>
      </c>
      <c r="E72" s="15" t="s">
        <v>207</v>
      </c>
      <c r="F72" s="16" t="s">
        <v>208</v>
      </c>
      <c r="G72" s="15" t="s">
        <v>13</v>
      </c>
      <c r="H72" s="15">
        <v>100</v>
      </c>
    </row>
    <row r="73" customFormat="1" ht="24.95" customHeight="1" spans="1:8">
      <c r="A73" s="11" t="s">
        <v>209</v>
      </c>
      <c r="B73" s="15" t="s">
        <v>177</v>
      </c>
      <c r="C73" s="16" t="s">
        <v>11</v>
      </c>
      <c r="D73" s="15">
        <v>180820228</v>
      </c>
      <c r="E73" s="15" t="s">
        <v>210</v>
      </c>
      <c r="F73" s="16" t="s">
        <v>211</v>
      </c>
      <c r="G73" s="15" t="s">
        <v>13</v>
      </c>
      <c r="H73" s="15">
        <v>100</v>
      </c>
    </row>
    <row r="74" customFormat="1" ht="24.95" customHeight="1" spans="1:8">
      <c r="A74" s="11" t="s">
        <v>212</v>
      </c>
      <c r="B74" s="15" t="s">
        <v>177</v>
      </c>
      <c r="C74" s="16" t="s">
        <v>11</v>
      </c>
      <c r="D74" s="15">
        <v>180300220</v>
      </c>
      <c r="E74" s="15" t="s">
        <v>213</v>
      </c>
      <c r="F74" s="16" t="s">
        <v>214</v>
      </c>
      <c r="G74" s="15" t="s">
        <v>13</v>
      </c>
      <c r="H74" s="15">
        <v>100</v>
      </c>
    </row>
    <row r="75" customFormat="1" ht="24.95" customHeight="1" spans="1:8">
      <c r="A75" s="11" t="s">
        <v>215</v>
      </c>
      <c r="B75" s="15" t="s">
        <v>216</v>
      </c>
      <c r="C75" s="16" t="s">
        <v>11</v>
      </c>
      <c r="D75" s="15">
        <v>180200602</v>
      </c>
      <c r="E75" s="15" t="s">
        <v>217</v>
      </c>
      <c r="F75" s="16" t="s">
        <v>218</v>
      </c>
      <c r="G75" s="15" t="s">
        <v>13</v>
      </c>
      <c r="H75" s="15">
        <v>100</v>
      </c>
    </row>
    <row r="76" customFormat="1" ht="24.95" customHeight="1" spans="1:8">
      <c r="A76" s="11" t="s">
        <v>219</v>
      </c>
      <c r="B76" s="15" t="s">
        <v>220</v>
      </c>
      <c r="C76" s="16" t="s">
        <v>11</v>
      </c>
      <c r="D76" s="15">
        <v>180300513</v>
      </c>
      <c r="E76" s="15" t="s">
        <v>221</v>
      </c>
      <c r="F76" s="16" t="s">
        <v>222</v>
      </c>
      <c r="G76" s="15" t="s">
        <v>13</v>
      </c>
      <c r="H76" s="15">
        <v>100</v>
      </c>
    </row>
    <row r="77" customFormat="1" ht="24.95" customHeight="1" spans="1:8">
      <c r="A77" s="11" t="s">
        <v>223</v>
      </c>
      <c r="B77" s="15" t="s">
        <v>224</v>
      </c>
      <c r="C77" s="16" t="s">
        <v>11</v>
      </c>
      <c r="D77" s="15">
        <v>180710107</v>
      </c>
      <c r="E77" s="15" t="s">
        <v>225</v>
      </c>
      <c r="F77" s="18" t="s">
        <v>226</v>
      </c>
      <c r="G77" s="15" t="s">
        <v>13</v>
      </c>
      <c r="H77" s="15">
        <v>100</v>
      </c>
    </row>
    <row r="78" customFormat="1" ht="24.95" customHeight="1" spans="1:8">
      <c r="A78" s="11" t="s">
        <v>227</v>
      </c>
      <c r="B78" s="15" t="s">
        <v>228</v>
      </c>
      <c r="C78" s="16" t="s">
        <v>11</v>
      </c>
      <c r="D78" s="15">
        <v>180720311</v>
      </c>
      <c r="E78" s="15" t="s">
        <v>229</v>
      </c>
      <c r="F78" s="16" t="s">
        <v>230</v>
      </c>
      <c r="G78" s="15" t="s">
        <v>13</v>
      </c>
      <c r="H78" s="15">
        <v>100</v>
      </c>
    </row>
    <row r="79" customFormat="1" ht="24.95" customHeight="1" spans="1:8">
      <c r="A79" s="11" t="s">
        <v>231</v>
      </c>
      <c r="B79" s="15" t="s">
        <v>232</v>
      </c>
      <c r="C79" s="16" t="s">
        <v>11</v>
      </c>
      <c r="D79" s="15">
        <v>180300408</v>
      </c>
      <c r="E79" s="15" t="s">
        <v>233</v>
      </c>
      <c r="F79" s="20" t="s">
        <v>234</v>
      </c>
      <c r="G79" s="15" t="s">
        <v>13</v>
      </c>
      <c r="H79" s="15">
        <v>100</v>
      </c>
    </row>
    <row r="80" customFormat="1" ht="24.95" customHeight="1" spans="1:8">
      <c r="A80" s="11" t="s">
        <v>235</v>
      </c>
      <c r="B80" s="15" t="s">
        <v>232</v>
      </c>
      <c r="C80" s="16" t="s">
        <v>11</v>
      </c>
      <c r="D80" s="15">
        <v>180210320</v>
      </c>
      <c r="E80" s="15" t="s">
        <v>236</v>
      </c>
      <c r="F80" s="16" t="s">
        <v>237</v>
      </c>
      <c r="G80" s="15" t="s">
        <v>13</v>
      </c>
      <c r="H80" s="15">
        <v>100</v>
      </c>
    </row>
    <row r="81" customFormat="1" ht="24.95" customHeight="1" spans="1:8">
      <c r="A81" s="11" t="s">
        <v>238</v>
      </c>
      <c r="B81" s="15" t="s">
        <v>232</v>
      </c>
      <c r="C81" s="16" t="s">
        <v>11</v>
      </c>
      <c r="D81" s="15">
        <v>180170117</v>
      </c>
      <c r="E81" s="15" t="s">
        <v>239</v>
      </c>
      <c r="F81" s="16" t="s">
        <v>240</v>
      </c>
      <c r="G81" s="15" t="s">
        <v>13</v>
      </c>
      <c r="H81" s="15">
        <v>100</v>
      </c>
    </row>
    <row r="82" customFormat="1" ht="24.95" customHeight="1" spans="1:8">
      <c r="A82" s="11" t="s">
        <v>241</v>
      </c>
      <c r="B82" s="15" t="s">
        <v>242</v>
      </c>
      <c r="C82" s="16" t="s">
        <v>11</v>
      </c>
      <c r="D82" s="15">
        <v>171210425</v>
      </c>
      <c r="E82" s="15" t="s">
        <v>243</v>
      </c>
      <c r="F82" s="15">
        <v>18646489777</v>
      </c>
      <c r="G82" s="15" t="s">
        <v>13</v>
      </c>
      <c r="H82" s="15">
        <v>100</v>
      </c>
    </row>
    <row r="83" customFormat="1" ht="24.95" customHeight="1" spans="1:8">
      <c r="A83" s="11" t="s">
        <v>244</v>
      </c>
      <c r="B83" s="15" t="s">
        <v>242</v>
      </c>
      <c r="C83" s="16" t="s">
        <v>11</v>
      </c>
      <c r="D83" s="15">
        <v>180830124</v>
      </c>
      <c r="E83" s="15" t="s">
        <v>245</v>
      </c>
      <c r="F83" s="16" t="s">
        <v>246</v>
      </c>
      <c r="G83" s="15" t="s">
        <v>13</v>
      </c>
      <c r="H83" s="15">
        <v>100</v>
      </c>
    </row>
    <row r="84" customFormat="1" ht="24.95" customHeight="1" spans="1:8">
      <c r="A84" s="11" t="s">
        <v>247</v>
      </c>
      <c r="B84" s="15" t="s">
        <v>242</v>
      </c>
      <c r="C84" s="16" t="s">
        <v>11</v>
      </c>
      <c r="D84" s="15">
        <v>180300404</v>
      </c>
      <c r="E84" s="15" t="s">
        <v>248</v>
      </c>
      <c r="F84" s="16" t="s">
        <v>249</v>
      </c>
      <c r="G84" s="15" t="s">
        <v>13</v>
      </c>
      <c r="H84" s="15">
        <v>100</v>
      </c>
    </row>
    <row r="85" customFormat="1" ht="24.95" customHeight="1" spans="1:8">
      <c r="A85" s="11" t="s">
        <v>250</v>
      </c>
      <c r="B85" s="15" t="s">
        <v>242</v>
      </c>
      <c r="C85" s="16" t="s">
        <v>11</v>
      </c>
      <c r="D85" s="15">
        <v>181320223</v>
      </c>
      <c r="E85" s="15" t="s">
        <v>251</v>
      </c>
      <c r="F85" s="16" t="s">
        <v>252</v>
      </c>
      <c r="G85" s="15" t="s">
        <v>13</v>
      </c>
      <c r="H85" s="15">
        <v>100</v>
      </c>
    </row>
    <row r="86" customFormat="1" ht="24.95" customHeight="1" spans="1:8">
      <c r="A86" s="11" t="s">
        <v>253</v>
      </c>
      <c r="B86" s="15" t="s">
        <v>254</v>
      </c>
      <c r="C86" s="16" t="s">
        <v>11</v>
      </c>
      <c r="D86" s="15">
        <v>180400226</v>
      </c>
      <c r="E86" s="15" t="s">
        <v>255</v>
      </c>
      <c r="F86" s="16" t="s">
        <v>256</v>
      </c>
      <c r="G86" s="15" t="s">
        <v>13</v>
      </c>
      <c r="H86" s="15">
        <v>100</v>
      </c>
    </row>
    <row r="87" customFormat="1" ht="24.95" customHeight="1" spans="1:8">
      <c r="A87" s="11" t="s">
        <v>257</v>
      </c>
      <c r="B87" s="15" t="s">
        <v>258</v>
      </c>
      <c r="C87" s="16" t="s">
        <v>11</v>
      </c>
      <c r="D87" s="15">
        <v>170200502</v>
      </c>
      <c r="E87" s="15" t="s">
        <v>259</v>
      </c>
      <c r="F87" s="18" t="s">
        <v>260</v>
      </c>
      <c r="G87" s="15" t="s">
        <v>13</v>
      </c>
      <c r="H87" s="15">
        <v>100</v>
      </c>
    </row>
    <row r="88" customFormat="1" ht="24.95" customHeight="1" spans="1:8">
      <c r="A88" s="11" t="s">
        <v>261</v>
      </c>
      <c r="B88" s="31" t="s">
        <v>258</v>
      </c>
      <c r="C88" s="20" t="s">
        <v>11</v>
      </c>
      <c r="D88" s="15" t="s">
        <v>262</v>
      </c>
      <c r="E88" s="15" t="s">
        <v>263</v>
      </c>
      <c r="F88" s="15">
        <v>18463116100</v>
      </c>
      <c r="G88" s="19" t="s">
        <v>13</v>
      </c>
      <c r="H88" s="22" t="s">
        <v>68</v>
      </c>
    </row>
    <row r="89" customFormat="1" ht="24.95" customHeight="1" spans="1:8">
      <c r="A89" s="11" t="s">
        <v>264</v>
      </c>
      <c r="B89" s="22" t="s">
        <v>265</v>
      </c>
      <c r="C89" s="16" t="s">
        <v>11</v>
      </c>
      <c r="D89" s="15">
        <v>170720135</v>
      </c>
      <c r="E89" s="15" t="s">
        <v>266</v>
      </c>
      <c r="F89" s="15">
        <v>17852228972</v>
      </c>
      <c r="G89" s="15" t="s">
        <v>13</v>
      </c>
      <c r="H89" s="15">
        <v>100</v>
      </c>
    </row>
    <row r="90" customFormat="1" ht="24.95" customHeight="1" spans="1:8">
      <c r="A90" s="11" t="s">
        <v>267</v>
      </c>
      <c r="B90" s="22" t="s">
        <v>265</v>
      </c>
      <c r="C90" s="20" t="s">
        <v>11</v>
      </c>
      <c r="D90" s="15">
        <v>170300506</v>
      </c>
      <c r="E90" s="32" t="s">
        <v>268</v>
      </c>
      <c r="F90" s="20" t="s">
        <v>269</v>
      </c>
      <c r="G90" s="15" t="s">
        <v>13</v>
      </c>
      <c r="H90" s="15">
        <v>100</v>
      </c>
    </row>
    <row r="91" customFormat="1" ht="24.95" customHeight="1" spans="1:8">
      <c r="A91" s="11" t="s">
        <v>270</v>
      </c>
      <c r="B91" s="15" t="s">
        <v>265</v>
      </c>
      <c r="C91" s="20" t="s">
        <v>11</v>
      </c>
      <c r="D91" s="15">
        <v>170120101</v>
      </c>
      <c r="E91" s="32" t="s">
        <v>271</v>
      </c>
      <c r="F91" s="16" t="s">
        <v>272</v>
      </c>
      <c r="G91" s="15" t="s">
        <v>13</v>
      </c>
      <c r="H91" s="15">
        <v>100</v>
      </c>
    </row>
    <row r="92" customFormat="1" ht="24.95" customHeight="1" spans="1:8">
      <c r="A92" s="11" t="s">
        <v>273</v>
      </c>
      <c r="B92" s="22" t="s">
        <v>265</v>
      </c>
      <c r="C92" s="20" t="s">
        <v>11</v>
      </c>
      <c r="D92" s="15">
        <v>171110218</v>
      </c>
      <c r="E92" s="32" t="s">
        <v>274</v>
      </c>
      <c r="F92" s="20" t="s">
        <v>275</v>
      </c>
      <c r="G92" s="15" t="s">
        <v>13</v>
      </c>
      <c r="H92" s="15">
        <v>100</v>
      </c>
    </row>
    <row r="93" customFormat="1" ht="24.95" customHeight="1" spans="1:8">
      <c r="A93" s="11" t="s">
        <v>276</v>
      </c>
      <c r="B93" s="22" t="s">
        <v>265</v>
      </c>
      <c r="C93" s="20" t="s">
        <v>11</v>
      </c>
      <c r="D93" s="15">
        <v>171310211</v>
      </c>
      <c r="E93" s="32" t="s">
        <v>277</v>
      </c>
      <c r="F93" s="33" t="s">
        <v>278</v>
      </c>
      <c r="G93" s="15" t="s">
        <v>13</v>
      </c>
      <c r="H93" s="15">
        <v>100</v>
      </c>
    </row>
    <row r="94" customFormat="1" ht="24.95" customHeight="1" spans="1:8">
      <c r="A94" s="11" t="s">
        <v>279</v>
      </c>
      <c r="B94" s="22" t="s">
        <v>265</v>
      </c>
      <c r="C94" s="20" t="s">
        <v>11</v>
      </c>
      <c r="D94" s="15">
        <v>170300226</v>
      </c>
      <c r="E94" s="32" t="s">
        <v>280</v>
      </c>
      <c r="F94" s="20" t="s">
        <v>281</v>
      </c>
      <c r="G94" s="15" t="s">
        <v>13</v>
      </c>
      <c r="H94" s="15">
        <v>100</v>
      </c>
    </row>
    <row r="95" customFormat="1" ht="24.95" customHeight="1" spans="1:8">
      <c r="A95" s="11" t="s">
        <v>282</v>
      </c>
      <c r="B95" s="15" t="s">
        <v>265</v>
      </c>
      <c r="C95" s="20" t="s">
        <v>11</v>
      </c>
      <c r="D95" s="15">
        <v>170600227</v>
      </c>
      <c r="E95" s="32" t="s">
        <v>283</v>
      </c>
      <c r="F95" s="16" t="s">
        <v>284</v>
      </c>
      <c r="G95" s="15" t="s">
        <v>13</v>
      </c>
      <c r="H95" s="15">
        <v>100</v>
      </c>
    </row>
    <row r="96" customFormat="1" ht="24.95" customHeight="1" spans="1:8">
      <c r="A96" s="11" t="s">
        <v>285</v>
      </c>
      <c r="B96" s="15" t="s">
        <v>265</v>
      </c>
      <c r="C96" s="20" t="s">
        <v>11</v>
      </c>
      <c r="D96" s="15">
        <v>171110325</v>
      </c>
      <c r="E96" s="32" t="s">
        <v>286</v>
      </c>
      <c r="F96" s="16" t="s">
        <v>287</v>
      </c>
      <c r="G96" s="15" t="s">
        <v>13</v>
      </c>
      <c r="H96" s="15">
        <v>100</v>
      </c>
    </row>
    <row r="97" customFormat="1" ht="24.95" customHeight="1" spans="1:8">
      <c r="A97" s="11" t="s">
        <v>288</v>
      </c>
      <c r="B97" s="15" t="s">
        <v>265</v>
      </c>
      <c r="C97" s="20" t="s">
        <v>11</v>
      </c>
      <c r="D97" s="15">
        <v>170400301</v>
      </c>
      <c r="E97" s="32" t="s">
        <v>289</v>
      </c>
      <c r="F97" s="16" t="s">
        <v>290</v>
      </c>
      <c r="G97" s="15" t="s">
        <v>13</v>
      </c>
      <c r="H97" s="15">
        <v>100</v>
      </c>
    </row>
    <row r="98" customFormat="1" ht="24.95" customHeight="1" spans="1:8">
      <c r="A98" s="11" t="s">
        <v>291</v>
      </c>
      <c r="B98" s="15" t="s">
        <v>265</v>
      </c>
      <c r="C98" s="20" t="s">
        <v>11</v>
      </c>
      <c r="D98" s="15">
        <v>171110302</v>
      </c>
      <c r="E98" s="32" t="s">
        <v>292</v>
      </c>
      <c r="F98" s="16" t="s">
        <v>293</v>
      </c>
      <c r="G98" s="15" t="s">
        <v>13</v>
      </c>
      <c r="H98" s="15">
        <v>100</v>
      </c>
    </row>
    <row r="99" customFormat="1" ht="24.95" customHeight="1" spans="1:8">
      <c r="A99" s="11" t="s">
        <v>294</v>
      </c>
      <c r="B99" s="34" t="s">
        <v>265</v>
      </c>
      <c r="C99" s="35" t="s">
        <v>11</v>
      </c>
      <c r="D99" s="34">
        <v>170120117</v>
      </c>
      <c r="E99" s="36" t="s">
        <v>295</v>
      </c>
      <c r="F99" s="37" t="s">
        <v>296</v>
      </c>
      <c r="G99" s="34" t="s">
        <v>13</v>
      </c>
      <c r="H99" s="34">
        <v>100</v>
      </c>
    </row>
    <row r="100" customFormat="1" ht="24.95" customHeight="1" spans="1:8">
      <c r="A100" s="11" t="s">
        <v>297</v>
      </c>
      <c r="B100" s="38" t="s">
        <v>265</v>
      </c>
      <c r="C100" s="35" t="s">
        <v>11</v>
      </c>
      <c r="D100" s="34">
        <v>170510112</v>
      </c>
      <c r="E100" s="36" t="s">
        <v>298</v>
      </c>
      <c r="F100" s="35" t="s">
        <v>299</v>
      </c>
      <c r="G100" s="34" t="s">
        <v>13</v>
      </c>
      <c r="H100" s="34">
        <v>100</v>
      </c>
    </row>
    <row r="101" customFormat="1" ht="24.95" customHeight="1" spans="1:8">
      <c r="A101" s="11" t="s">
        <v>300</v>
      </c>
      <c r="B101" s="38" t="s">
        <v>265</v>
      </c>
      <c r="C101" s="35" t="s">
        <v>11</v>
      </c>
      <c r="D101" s="34">
        <v>170120504</v>
      </c>
      <c r="E101" s="36" t="s">
        <v>301</v>
      </c>
      <c r="F101" s="35" t="s">
        <v>302</v>
      </c>
      <c r="G101" s="34" t="s">
        <v>13</v>
      </c>
      <c r="H101" s="34">
        <v>100</v>
      </c>
    </row>
    <row r="102" customFormat="1" ht="24.95" customHeight="1" spans="1:8">
      <c r="A102" s="11" t="s">
        <v>68</v>
      </c>
      <c r="B102" s="34" t="s">
        <v>265</v>
      </c>
      <c r="C102" s="35" t="s">
        <v>11</v>
      </c>
      <c r="D102" s="34">
        <v>171110320</v>
      </c>
      <c r="E102" s="36" t="s">
        <v>303</v>
      </c>
      <c r="F102" s="37" t="s">
        <v>304</v>
      </c>
      <c r="G102" s="34" t="s">
        <v>13</v>
      </c>
      <c r="H102" s="34">
        <v>100</v>
      </c>
    </row>
    <row r="103" customFormat="1" ht="24.95" customHeight="1" spans="1:8">
      <c r="A103" s="11" t="s">
        <v>305</v>
      </c>
      <c r="B103" s="34" t="s">
        <v>265</v>
      </c>
      <c r="C103" s="35" t="s">
        <v>11</v>
      </c>
      <c r="D103" s="34">
        <v>160120416</v>
      </c>
      <c r="E103" s="36" t="s">
        <v>306</v>
      </c>
      <c r="F103" s="37" t="s">
        <v>307</v>
      </c>
      <c r="G103" s="34" t="s">
        <v>13</v>
      </c>
      <c r="H103" s="34">
        <v>100</v>
      </c>
    </row>
    <row r="104" s="2" customFormat="1" ht="24.95" customHeight="1" spans="1:8">
      <c r="A104" s="11" t="s">
        <v>308</v>
      </c>
      <c r="B104" s="38" t="s">
        <v>265</v>
      </c>
      <c r="C104" s="35" t="s">
        <v>11</v>
      </c>
      <c r="D104" s="34">
        <v>160300407</v>
      </c>
      <c r="E104" s="36" t="s">
        <v>309</v>
      </c>
      <c r="F104" s="35" t="s">
        <v>310</v>
      </c>
      <c r="G104" s="34" t="s">
        <v>13</v>
      </c>
      <c r="H104" s="34">
        <v>100</v>
      </c>
    </row>
    <row r="105" s="2" customFormat="1" ht="24.95" customHeight="1" spans="1:8">
      <c r="A105" s="11" t="s">
        <v>311</v>
      </c>
      <c r="B105" s="34" t="s">
        <v>265</v>
      </c>
      <c r="C105" s="35" t="s">
        <v>11</v>
      </c>
      <c r="D105" s="34">
        <v>160600101</v>
      </c>
      <c r="E105" s="36" t="s">
        <v>312</v>
      </c>
      <c r="F105" s="37" t="s">
        <v>313</v>
      </c>
      <c r="G105" s="34" t="s">
        <v>13</v>
      </c>
      <c r="H105" s="34">
        <v>100</v>
      </c>
    </row>
    <row r="106" s="2" customFormat="1" ht="24.95" customHeight="1" spans="1:8">
      <c r="A106" s="11" t="s">
        <v>314</v>
      </c>
      <c r="B106" s="34" t="s">
        <v>265</v>
      </c>
      <c r="C106" s="35" t="s">
        <v>11</v>
      </c>
      <c r="D106" s="34">
        <v>160400431</v>
      </c>
      <c r="E106" s="36" t="s">
        <v>315</v>
      </c>
      <c r="F106" s="37" t="s">
        <v>316</v>
      </c>
      <c r="G106" s="34" t="s">
        <v>13</v>
      </c>
      <c r="H106" s="34">
        <v>100</v>
      </c>
    </row>
    <row r="107" s="2" customFormat="1" ht="24.95" customHeight="1" spans="1:8">
      <c r="A107" s="11" t="s">
        <v>317</v>
      </c>
      <c r="B107" s="39" t="s">
        <v>265</v>
      </c>
      <c r="C107" s="35" t="s">
        <v>11</v>
      </c>
      <c r="D107" s="34">
        <v>160120402</v>
      </c>
      <c r="E107" s="34" t="s">
        <v>318</v>
      </c>
      <c r="F107" s="40">
        <v>18769123328</v>
      </c>
      <c r="G107" s="39" t="s">
        <v>13</v>
      </c>
      <c r="H107" s="38" t="s">
        <v>68</v>
      </c>
    </row>
    <row r="108" s="2" customFormat="1" ht="24.95" customHeight="1" spans="1:8">
      <c r="A108" s="11" t="s">
        <v>319</v>
      </c>
      <c r="B108" s="39" t="s">
        <v>265</v>
      </c>
      <c r="C108" s="35" t="s">
        <v>11</v>
      </c>
      <c r="D108" s="34">
        <v>161320504</v>
      </c>
      <c r="E108" s="34" t="s">
        <v>320</v>
      </c>
      <c r="F108" s="34">
        <v>18759674701</v>
      </c>
      <c r="G108" s="39" t="s">
        <v>13</v>
      </c>
      <c r="H108" s="38" t="s">
        <v>68</v>
      </c>
    </row>
    <row r="109" s="2" customFormat="1" ht="24.95" customHeight="1" spans="1:8">
      <c r="A109" s="11" t="s">
        <v>321</v>
      </c>
      <c r="B109" s="39" t="s">
        <v>265</v>
      </c>
      <c r="C109" s="35" t="s">
        <v>11</v>
      </c>
      <c r="D109" s="34">
        <v>160710106</v>
      </c>
      <c r="E109" s="34" t="s">
        <v>322</v>
      </c>
      <c r="F109" s="34">
        <v>17863107827</v>
      </c>
      <c r="G109" s="39" t="s">
        <v>13</v>
      </c>
      <c r="H109" s="38" t="s">
        <v>68</v>
      </c>
    </row>
    <row r="110" s="2" customFormat="1" ht="24.95" customHeight="1" spans="1:8">
      <c r="A110" s="11" t="s">
        <v>323</v>
      </c>
      <c r="B110" s="39" t="s">
        <v>265</v>
      </c>
      <c r="C110" s="35" t="s">
        <v>11</v>
      </c>
      <c r="D110" s="34">
        <v>161310222</v>
      </c>
      <c r="E110" s="34" t="s">
        <v>324</v>
      </c>
      <c r="F110" s="34">
        <v>17863107898</v>
      </c>
      <c r="G110" s="39" t="s">
        <v>13</v>
      </c>
      <c r="H110" s="38" t="s">
        <v>68</v>
      </c>
    </row>
    <row r="111" s="2" customFormat="1" ht="24.95" customHeight="1" spans="1:8">
      <c r="A111" s="11" t="s">
        <v>325</v>
      </c>
      <c r="B111" s="34" t="s">
        <v>326</v>
      </c>
      <c r="C111" s="37" t="s">
        <v>11</v>
      </c>
      <c r="D111" s="34">
        <v>181420119</v>
      </c>
      <c r="E111" s="34" t="s">
        <v>327</v>
      </c>
      <c r="F111" s="34">
        <v>15684577913</v>
      </c>
      <c r="G111" s="34" t="s">
        <v>13</v>
      </c>
      <c r="H111" s="34">
        <v>100</v>
      </c>
    </row>
    <row r="112" s="2" customFormat="1" ht="24.95" customHeight="1" spans="1:8">
      <c r="A112" s="11" t="s">
        <v>328</v>
      </c>
      <c r="B112" s="34" t="s">
        <v>326</v>
      </c>
      <c r="C112" s="37" t="s">
        <v>11</v>
      </c>
      <c r="D112" s="34">
        <v>170720129</v>
      </c>
      <c r="E112" s="34" t="s">
        <v>329</v>
      </c>
      <c r="F112" s="34">
        <v>18766312009</v>
      </c>
      <c r="G112" s="34" t="s">
        <v>13</v>
      </c>
      <c r="H112" s="34">
        <v>100</v>
      </c>
    </row>
    <row r="113" s="2" customFormat="1" ht="24.95" customHeight="1" spans="1:8">
      <c r="A113" s="11" t="s">
        <v>330</v>
      </c>
      <c r="B113" s="34" t="s">
        <v>326</v>
      </c>
      <c r="C113" s="37" t="s">
        <v>11</v>
      </c>
      <c r="D113" s="34">
        <v>170710325</v>
      </c>
      <c r="E113" s="34" t="s">
        <v>331</v>
      </c>
      <c r="F113" s="37" t="s">
        <v>332</v>
      </c>
      <c r="G113" s="34" t="s">
        <v>13</v>
      </c>
      <c r="H113" s="34">
        <v>100</v>
      </c>
    </row>
    <row r="114" s="2" customFormat="1" ht="24.95" customHeight="1" spans="1:8">
      <c r="A114" s="11" t="s">
        <v>333</v>
      </c>
      <c r="B114" s="34" t="s">
        <v>334</v>
      </c>
      <c r="C114" s="37" t="s">
        <v>11</v>
      </c>
      <c r="D114" s="34">
        <v>180400227</v>
      </c>
      <c r="E114" s="34" t="s">
        <v>335</v>
      </c>
      <c r="F114" s="37" t="s">
        <v>336</v>
      </c>
      <c r="G114" s="34" t="s">
        <v>13</v>
      </c>
      <c r="H114" s="34">
        <v>100</v>
      </c>
    </row>
    <row r="115" s="2" customFormat="1" ht="24.95" customHeight="1" spans="1:8">
      <c r="A115" s="11" t="s">
        <v>337</v>
      </c>
      <c r="B115" s="34" t="s">
        <v>334</v>
      </c>
      <c r="C115" s="37" t="s">
        <v>11</v>
      </c>
      <c r="D115" s="34">
        <v>180820310</v>
      </c>
      <c r="E115" s="34" t="s">
        <v>338</v>
      </c>
      <c r="F115" s="37" t="s">
        <v>339</v>
      </c>
      <c r="G115" s="34" t="s">
        <v>13</v>
      </c>
      <c r="H115" s="34">
        <v>100</v>
      </c>
    </row>
    <row r="116" s="2" customFormat="1" ht="24.95" customHeight="1" spans="1:8">
      <c r="A116" s="11" t="s">
        <v>340</v>
      </c>
      <c r="B116" s="34" t="s">
        <v>341</v>
      </c>
      <c r="C116" s="37" t="s">
        <v>11</v>
      </c>
      <c r="D116" s="41">
        <v>180120412</v>
      </c>
      <c r="E116" s="34" t="s">
        <v>342</v>
      </c>
      <c r="F116" s="37" t="s">
        <v>343</v>
      </c>
      <c r="G116" s="34" t="s">
        <v>13</v>
      </c>
      <c r="H116" s="34">
        <v>100</v>
      </c>
    </row>
    <row r="117" s="2" customFormat="1" ht="24.95" customHeight="1" spans="1:8">
      <c r="A117" s="11" t="s">
        <v>344</v>
      </c>
      <c r="B117" s="34" t="s">
        <v>341</v>
      </c>
      <c r="C117" s="37" t="s">
        <v>11</v>
      </c>
      <c r="D117" s="34">
        <v>180201013</v>
      </c>
      <c r="E117" s="34" t="s">
        <v>345</v>
      </c>
      <c r="F117" s="37" t="s">
        <v>346</v>
      </c>
      <c r="G117" s="34" t="s">
        <v>13</v>
      </c>
      <c r="H117" s="34">
        <v>100</v>
      </c>
    </row>
    <row r="118" s="2" customFormat="1" ht="24.95" customHeight="1" spans="1:8">
      <c r="A118" s="11" t="s">
        <v>347</v>
      </c>
      <c r="B118" s="34" t="s">
        <v>341</v>
      </c>
      <c r="C118" s="37" t="s">
        <v>11</v>
      </c>
      <c r="D118" s="41">
        <v>181110329</v>
      </c>
      <c r="E118" s="34" t="s">
        <v>348</v>
      </c>
      <c r="F118" s="37" t="s">
        <v>349</v>
      </c>
      <c r="G118" s="34" t="s">
        <v>13</v>
      </c>
      <c r="H118" s="34">
        <v>100</v>
      </c>
    </row>
    <row r="119" s="2" customFormat="1" ht="24.95" customHeight="1" spans="1:8">
      <c r="A119" s="11" t="s">
        <v>350</v>
      </c>
      <c r="B119" s="34" t="s">
        <v>341</v>
      </c>
      <c r="C119" s="37" t="s">
        <v>11</v>
      </c>
      <c r="D119" s="34">
        <v>180720201</v>
      </c>
      <c r="E119" s="34" t="s">
        <v>351</v>
      </c>
      <c r="F119" s="37" t="s">
        <v>352</v>
      </c>
      <c r="G119" s="34" t="s">
        <v>13</v>
      </c>
      <c r="H119" s="34">
        <v>100</v>
      </c>
    </row>
    <row r="120" s="2" customFormat="1" ht="24.95" customHeight="1" spans="1:8">
      <c r="A120" s="11" t="s">
        <v>353</v>
      </c>
      <c r="B120" s="34" t="s">
        <v>341</v>
      </c>
      <c r="C120" s="37" t="s">
        <v>11</v>
      </c>
      <c r="D120" s="41">
        <v>180300427</v>
      </c>
      <c r="E120" s="34" t="s">
        <v>354</v>
      </c>
      <c r="F120" s="34">
        <v>18369760307</v>
      </c>
      <c r="G120" s="34" t="s">
        <v>13</v>
      </c>
      <c r="H120" s="34">
        <v>100</v>
      </c>
    </row>
    <row r="121" s="2" customFormat="1" ht="24.95" customHeight="1" spans="1:8">
      <c r="A121" s="11" t="s">
        <v>355</v>
      </c>
      <c r="B121" s="34" t="s">
        <v>341</v>
      </c>
      <c r="C121" s="37" t="s">
        <v>11</v>
      </c>
      <c r="D121" s="34">
        <v>180710304</v>
      </c>
      <c r="E121" s="34" t="s">
        <v>356</v>
      </c>
      <c r="F121" s="37" t="s">
        <v>357</v>
      </c>
      <c r="G121" s="34" t="s">
        <v>13</v>
      </c>
      <c r="H121" s="34">
        <v>100</v>
      </c>
    </row>
    <row r="122" s="2" customFormat="1" ht="24.95" customHeight="1" spans="1:8">
      <c r="A122" s="11" t="s">
        <v>358</v>
      </c>
      <c r="B122" s="39" t="s">
        <v>341</v>
      </c>
      <c r="C122" s="35" t="s">
        <v>11</v>
      </c>
      <c r="D122" s="42">
        <v>170600217</v>
      </c>
      <c r="E122" s="39" t="s">
        <v>359</v>
      </c>
      <c r="F122" s="43" t="s">
        <v>360</v>
      </c>
      <c r="G122" s="39" t="s">
        <v>13</v>
      </c>
      <c r="H122" s="38">
        <v>100</v>
      </c>
    </row>
    <row r="123" s="2" customFormat="1" ht="24.95" customHeight="1" spans="1:8">
      <c r="A123" s="11" t="s">
        <v>361</v>
      </c>
      <c r="B123" s="39" t="s">
        <v>341</v>
      </c>
      <c r="C123" s="35" t="s">
        <v>11</v>
      </c>
      <c r="D123" s="44">
        <v>170400302</v>
      </c>
      <c r="E123" s="39" t="s">
        <v>362</v>
      </c>
      <c r="F123" s="43" t="s">
        <v>363</v>
      </c>
      <c r="G123" s="39" t="s">
        <v>13</v>
      </c>
      <c r="H123" s="38">
        <v>100</v>
      </c>
    </row>
    <row r="124" s="2" customFormat="1" ht="24.95" customHeight="1" spans="1:8">
      <c r="A124" s="11" t="s">
        <v>364</v>
      </c>
      <c r="B124" s="39" t="s">
        <v>341</v>
      </c>
      <c r="C124" s="35" t="s">
        <v>11</v>
      </c>
      <c r="D124" s="42">
        <v>171210223</v>
      </c>
      <c r="E124" s="39" t="s">
        <v>365</v>
      </c>
      <c r="F124" s="43" t="s">
        <v>366</v>
      </c>
      <c r="G124" s="39" t="s">
        <v>13</v>
      </c>
      <c r="H124" s="38" t="s">
        <v>68</v>
      </c>
    </row>
    <row r="125" s="2" customFormat="1" ht="24.95" customHeight="1" spans="1:8">
      <c r="A125" s="11" t="s">
        <v>367</v>
      </c>
      <c r="B125" s="39" t="s">
        <v>341</v>
      </c>
      <c r="C125" s="35" t="s">
        <v>11</v>
      </c>
      <c r="D125" s="39">
        <v>171320415</v>
      </c>
      <c r="E125" s="39" t="s">
        <v>368</v>
      </c>
      <c r="F125" s="43" t="s">
        <v>369</v>
      </c>
      <c r="G125" s="39" t="s">
        <v>13</v>
      </c>
      <c r="H125" s="38" t="s">
        <v>68</v>
      </c>
    </row>
    <row r="126" s="2" customFormat="1" ht="24.95" customHeight="1" spans="1:8">
      <c r="A126" s="11" t="s">
        <v>370</v>
      </c>
      <c r="B126" s="39" t="s">
        <v>341</v>
      </c>
      <c r="C126" s="35" t="s">
        <v>11</v>
      </c>
      <c r="D126" s="42">
        <v>181210434</v>
      </c>
      <c r="E126" s="39" t="s">
        <v>371</v>
      </c>
      <c r="F126" s="43" t="s">
        <v>372</v>
      </c>
      <c r="G126" s="39" t="s">
        <v>13</v>
      </c>
      <c r="H126" s="38" t="s">
        <v>68</v>
      </c>
    </row>
    <row r="127" s="2" customFormat="1" ht="24.95" customHeight="1" spans="1:8">
      <c r="A127" s="11" t="s">
        <v>373</v>
      </c>
      <c r="B127" s="34" t="s">
        <v>341</v>
      </c>
      <c r="C127" s="37" t="s">
        <v>11</v>
      </c>
      <c r="D127" s="34">
        <v>181110526</v>
      </c>
      <c r="E127" s="34" t="s">
        <v>374</v>
      </c>
      <c r="F127" s="37" t="s">
        <v>375</v>
      </c>
      <c r="G127" s="34" t="s">
        <v>13</v>
      </c>
      <c r="H127" s="34">
        <v>100</v>
      </c>
    </row>
    <row r="128" s="2" customFormat="1" ht="24.95" customHeight="1" spans="1:8">
      <c r="A128" s="11" t="s">
        <v>376</v>
      </c>
      <c r="B128" s="45" t="s">
        <v>377</v>
      </c>
      <c r="C128" s="35" t="s">
        <v>11</v>
      </c>
      <c r="D128" s="46" t="s">
        <v>378</v>
      </c>
      <c r="E128" s="47" t="s">
        <v>379</v>
      </c>
      <c r="F128" s="48" t="s">
        <v>380</v>
      </c>
      <c r="G128" s="47" t="s">
        <v>13</v>
      </c>
      <c r="H128" s="49">
        <v>100</v>
      </c>
    </row>
    <row r="129" s="2" customFormat="1" ht="24.95" customHeight="1" spans="1:8">
      <c r="A129" s="11" t="s">
        <v>381</v>
      </c>
      <c r="B129" s="45" t="s">
        <v>377</v>
      </c>
      <c r="C129" s="35" t="s">
        <v>11</v>
      </c>
      <c r="D129" s="50" t="s">
        <v>382</v>
      </c>
      <c r="E129" s="47" t="s">
        <v>383</v>
      </c>
      <c r="F129" s="51" t="s">
        <v>384</v>
      </c>
      <c r="G129" s="47" t="s">
        <v>13</v>
      </c>
      <c r="H129" s="49">
        <v>100</v>
      </c>
    </row>
    <row r="130" s="2" customFormat="1" ht="24.95" customHeight="1" spans="1:8">
      <c r="A130" s="11" t="s">
        <v>385</v>
      </c>
      <c r="B130" s="34" t="s">
        <v>386</v>
      </c>
      <c r="C130" s="37" t="s">
        <v>11</v>
      </c>
      <c r="D130" s="41">
        <v>170300613</v>
      </c>
      <c r="E130" s="34" t="s">
        <v>387</v>
      </c>
      <c r="F130" s="37" t="s">
        <v>388</v>
      </c>
      <c r="G130" s="34" t="s">
        <v>13</v>
      </c>
      <c r="H130" s="34">
        <v>100</v>
      </c>
    </row>
    <row r="131" s="2" customFormat="1" ht="24.95" customHeight="1" spans="1:8">
      <c r="A131" s="11" t="s">
        <v>389</v>
      </c>
      <c r="B131" s="15" t="s">
        <v>386</v>
      </c>
      <c r="C131" s="16" t="s">
        <v>11</v>
      </c>
      <c r="D131" s="15">
        <v>170710113</v>
      </c>
      <c r="E131" s="15" t="s">
        <v>390</v>
      </c>
      <c r="F131" s="20" t="s">
        <v>391</v>
      </c>
      <c r="G131" s="15" t="s">
        <v>13</v>
      </c>
      <c r="H131" s="15">
        <v>100</v>
      </c>
    </row>
    <row r="132" s="2" customFormat="1" ht="24.95" customHeight="1" spans="1:8">
      <c r="A132" s="11" t="s">
        <v>392</v>
      </c>
      <c r="B132" s="47" t="s">
        <v>386</v>
      </c>
      <c r="C132" s="52" t="s">
        <v>11</v>
      </c>
      <c r="D132" s="47">
        <v>180710122</v>
      </c>
      <c r="E132" s="47" t="s">
        <v>393</v>
      </c>
      <c r="F132" s="51" t="s">
        <v>394</v>
      </c>
      <c r="G132" s="47" t="s">
        <v>13</v>
      </c>
      <c r="H132" s="49">
        <v>100</v>
      </c>
    </row>
    <row r="133" s="2" customFormat="1" ht="24.95" customHeight="1" spans="1:8">
      <c r="A133" s="11" t="s">
        <v>395</v>
      </c>
      <c r="B133" s="47" t="s">
        <v>386</v>
      </c>
      <c r="C133" s="52" t="s">
        <v>11</v>
      </c>
      <c r="D133" s="47">
        <v>180220209</v>
      </c>
      <c r="E133" s="50" t="s">
        <v>396</v>
      </c>
      <c r="F133" s="51" t="s">
        <v>397</v>
      </c>
      <c r="G133" s="47" t="s">
        <v>13</v>
      </c>
      <c r="H133" s="49">
        <v>100</v>
      </c>
    </row>
    <row r="134" s="2" customFormat="1" ht="24.95" customHeight="1" spans="1:8">
      <c r="A134" s="11" t="s">
        <v>398</v>
      </c>
      <c r="B134" s="47" t="s">
        <v>386</v>
      </c>
      <c r="C134" s="52" t="s">
        <v>11</v>
      </c>
      <c r="D134" s="53">
        <v>180810131</v>
      </c>
      <c r="E134" s="47" t="s">
        <v>399</v>
      </c>
      <c r="F134" s="51" t="s">
        <v>400</v>
      </c>
      <c r="G134" s="47" t="s">
        <v>13</v>
      </c>
      <c r="H134" s="49" t="s">
        <v>68</v>
      </c>
    </row>
    <row r="135" s="2" customFormat="1" ht="24.95" customHeight="1" spans="1:8">
      <c r="A135" s="11" t="s">
        <v>401</v>
      </c>
      <c r="B135" s="15" t="s">
        <v>402</v>
      </c>
      <c r="C135" s="37" t="s">
        <v>11</v>
      </c>
      <c r="D135" s="41">
        <v>180200123</v>
      </c>
      <c r="E135" s="15" t="s">
        <v>403</v>
      </c>
      <c r="F135" s="16" t="s">
        <v>404</v>
      </c>
      <c r="G135" s="15" t="s">
        <v>13</v>
      </c>
      <c r="H135" s="15">
        <v>100</v>
      </c>
    </row>
    <row r="136" s="2" customFormat="1" ht="24.95" customHeight="1" spans="1:8">
      <c r="A136" s="11" t="s">
        <v>405</v>
      </c>
      <c r="B136" s="15" t="s">
        <v>402</v>
      </c>
      <c r="C136" s="37" t="s">
        <v>11</v>
      </c>
      <c r="D136" s="15">
        <v>181320331</v>
      </c>
      <c r="E136" s="15" t="s">
        <v>406</v>
      </c>
      <c r="F136" s="16" t="s">
        <v>407</v>
      </c>
      <c r="G136" s="15" t="s">
        <v>13</v>
      </c>
      <c r="H136" s="15">
        <v>100</v>
      </c>
    </row>
    <row r="137" s="2" customFormat="1" ht="24.95" customHeight="1" spans="1:8">
      <c r="A137" s="11" t="s">
        <v>408</v>
      </c>
      <c r="B137" s="15" t="s">
        <v>402</v>
      </c>
      <c r="C137" s="37" t="s">
        <v>11</v>
      </c>
      <c r="D137" s="15">
        <v>181320217</v>
      </c>
      <c r="E137" s="15" t="s">
        <v>409</v>
      </c>
      <c r="F137" s="16" t="s">
        <v>410</v>
      </c>
      <c r="G137" s="15" t="s">
        <v>13</v>
      </c>
      <c r="H137" s="15">
        <v>100</v>
      </c>
    </row>
    <row r="138" s="2" customFormat="1" ht="24.95" customHeight="1" spans="1:8">
      <c r="A138" s="11" t="s">
        <v>411</v>
      </c>
      <c r="B138" s="15" t="s">
        <v>402</v>
      </c>
      <c r="C138" s="37" t="s">
        <v>11</v>
      </c>
      <c r="D138" s="15">
        <v>180300213</v>
      </c>
      <c r="E138" s="15" t="s">
        <v>412</v>
      </c>
      <c r="F138" s="16" t="s">
        <v>413</v>
      </c>
      <c r="G138" s="15" t="s">
        <v>13</v>
      </c>
      <c r="H138" s="15">
        <v>100</v>
      </c>
    </row>
    <row r="139" s="2" customFormat="1" ht="24.95" customHeight="1" spans="1:8">
      <c r="A139" s="11" t="s">
        <v>414</v>
      </c>
      <c r="B139" s="15" t="s">
        <v>402</v>
      </c>
      <c r="C139" s="37" t="s">
        <v>11</v>
      </c>
      <c r="D139" s="15">
        <v>180720226</v>
      </c>
      <c r="E139" s="15" t="s">
        <v>415</v>
      </c>
      <c r="F139" s="16" t="s">
        <v>416</v>
      </c>
      <c r="G139" s="15" t="s">
        <v>13</v>
      </c>
      <c r="H139" s="15">
        <v>100</v>
      </c>
    </row>
    <row r="140" s="2" customFormat="1" ht="24.95" customHeight="1" spans="1:8">
      <c r="A140" s="11" t="s">
        <v>417</v>
      </c>
      <c r="B140" s="15" t="s">
        <v>402</v>
      </c>
      <c r="C140" s="37" t="s">
        <v>11</v>
      </c>
      <c r="D140" s="15">
        <v>170720120</v>
      </c>
      <c r="E140" s="15" t="s">
        <v>418</v>
      </c>
      <c r="F140" s="16" t="s">
        <v>419</v>
      </c>
      <c r="G140" s="15" t="s">
        <v>13</v>
      </c>
      <c r="H140" s="15">
        <v>100</v>
      </c>
    </row>
    <row r="141" s="2" customFormat="1" ht="24.95" customHeight="1" spans="1:8">
      <c r="A141" s="11" t="s">
        <v>420</v>
      </c>
      <c r="B141" s="15" t="s">
        <v>402</v>
      </c>
      <c r="C141" s="37" t="s">
        <v>11</v>
      </c>
      <c r="D141" s="15">
        <v>180300322</v>
      </c>
      <c r="E141" s="15" t="s">
        <v>421</v>
      </c>
      <c r="F141" s="16" t="s">
        <v>422</v>
      </c>
      <c r="G141" s="15" t="s">
        <v>13</v>
      </c>
      <c r="H141" s="15">
        <v>100</v>
      </c>
    </row>
    <row r="142" s="2" customFormat="1" ht="24.95" customHeight="1" spans="1:8">
      <c r="A142" s="11" t="s">
        <v>423</v>
      </c>
      <c r="B142" s="15" t="s">
        <v>402</v>
      </c>
      <c r="C142" s="37" t="s">
        <v>11</v>
      </c>
      <c r="D142" s="15">
        <v>180300325</v>
      </c>
      <c r="E142" s="15" t="s">
        <v>424</v>
      </c>
      <c r="F142" s="16" t="s">
        <v>425</v>
      </c>
      <c r="G142" s="15" t="s">
        <v>13</v>
      </c>
      <c r="H142" s="15">
        <v>100</v>
      </c>
    </row>
    <row r="143" s="2" customFormat="1" ht="24.95" customHeight="1" spans="1:8">
      <c r="A143" s="11" t="s">
        <v>426</v>
      </c>
      <c r="B143" s="15" t="s">
        <v>402</v>
      </c>
      <c r="C143" s="37" t="s">
        <v>11</v>
      </c>
      <c r="D143" s="15">
        <v>180300227</v>
      </c>
      <c r="E143" s="15" t="s">
        <v>427</v>
      </c>
      <c r="F143" s="16" t="s">
        <v>428</v>
      </c>
      <c r="G143" s="15" t="s">
        <v>13</v>
      </c>
      <c r="H143" s="15">
        <v>100</v>
      </c>
    </row>
    <row r="144" s="2" customFormat="1" ht="24.95" customHeight="1" spans="1:8">
      <c r="A144" s="11" t="s">
        <v>429</v>
      </c>
      <c r="B144" s="15" t="s">
        <v>402</v>
      </c>
      <c r="C144" s="37" t="s">
        <v>11</v>
      </c>
      <c r="D144" s="15">
        <v>180120426</v>
      </c>
      <c r="E144" s="15" t="s">
        <v>430</v>
      </c>
      <c r="F144" s="16" t="s">
        <v>431</v>
      </c>
      <c r="G144" s="15" t="s">
        <v>13</v>
      </c>
      <c r="H144" s="15">
        <v>100</v>
      </c>
    </row>
    <row r="145" s="2" customFormat="1" ht="24.95" customHeight="1" spans="1:8">
      <c r="A145" s="11" t="s">
        <v>432</v>
      </c>
      <c r="B145" s="15" t="s">
        <v>433</v>
      </c>
      <c r="C145" s="37" t="s">
        <v>11</v>
      </c>
      <c r="D145" s="15">
        <v>180210318</v>
      </c>
      <c r="E145" s="15" t="s">
        <v>434</v>
      </c>
      <c r="F145" s="16" t="s">
        <v>435</v>
      </c>
      <c r="G145" s="15" t="s">
        <v>13</v>
      </c>
      <c r="H145" s="15">
        <v>100</v>
      </c>
    </row>
    <row r="146" s="2" customFormat="1" ht="24.95" customHeight="1" spans="1:8">
      <c r="A146" s="11" t="s">
        <v>436</v>
      </c>
      <c r="B146" s="15" t="s">
        <v>433</v>
      </c>
      <c r="C146" s="37" t="s">
        <v>11</v>
      </c>
      <c r="D146" s="15">
        <v>180200403</v>
      </c>
      <c r="E146" s="15" t="s">
        <v>437</v>
      </c>
      <c r="F146" s="16" t="s">
        <v>438</v>
      </c>
      <c r="G146" s="15" t="s">
        <v>13</v>
      </c>
      <c r="H146" s="15">
        <v>100</v>
      </c>
    </row>
    <row r="147" s="2" customFormat="1" ht="24.95" customHeight="1" spans="1:8">
      <c r="A147" s="11" t="s">
        <v>439</v>
      </c>
      <c r="B147" s="15" t="s">
        <v>433</v>
      </c>
      <c r="C147" s="37" t="s">
        <v>11</v>
      </c>
      <c r="D147" s="15">
        <v>180210109</v>
      </c>
      <c r="E147" s="15" t="s">
        <v>440</v>
      </c>
      <c r="F147" s="16" t="s">
        <v>441</v>
      </c>
      <c r="G147" s="15" t="s">
        <v>13</v>
      </c>
      <c r="H147" s="15">
        <v>100</v>
      </c>
    </row>
    <row r="148" s="2" customFormat="1" ht="24.95" customHeight="1" spans="1:8">
      <c r="A148" s="11" t="s">
        <v>442</v>
      </c>
      <c r="B148" s="15" t="s">
        <v>433</v>
      </c>
      <c r="C148" s="37" t="s">
        <v>11</v>
      </c>
      <c r="D148" s="15">
        <v>171310104</v>
      </c>
      <c r="E148" s="15" t="s">
        <v>443</v>
      </c>
      <c r="F148" s="16" t="s">
        <v>444</v>
      </c>
      <c r="G148" s="15" t="s">
        <v>13</v>
      </c>
      <c r="H148" s="15">
        <v>100</v>
      </c>
    </row>
    <row r="149" s="2" customFormat="1" ht="24.95" customHeight="1" spans="1:8">
      <c r="A149" s="11" t="s">
        <v>445</v>
      </c>
      <c r="B149" s="31" t="s">
        <v>446</v>
      </c>
      <c r="C149" s="35" t="s">
        <v>11</v>
      </c>
      <c r="D149" s="54">
        <v>171210325</v>
      </c>
      <c r="E149" s="55" t="s">
        <v>447</v>
      </c>
      <c r="F149" s="56">
        <v>15634373179</v>
      </c>
      <c r="G149" s="19" t="s">
        <v>13</v>
      </c>
      <c r="H149" s="22" t="s">
        <v>68</v>
      </c>
    </row>
    <row r="150" s="2" customFormat="1" ht="24.95" customHeight="1" spans="1:8">
      <c r="A150" s="11" t="s">
        <v>448</v>
      </c>
      <c r="B150" s="31" t="s">
        <v>449</v>
      </c>
      <c r="C150" s="35" t="s">
        <v>11</v>
      </c>
      <c r="D150" s="54">
        <v>171210522</v>
      </c>
      <c r="E150" s="19" t="s">
        <v>450</v>
      </c>
      <c r="F150" s="19">
        <v>15634395938</v>
      </c>
      <c r="G150" s="27" t="s">
        <v>13</v>
      </c>
      <c r="H150" s="29">
        <v>100</v>
      </c>
    </row>
    <row r="151" s="2" customFormat="1" ht="24.95" customHeight="1" spans="1:8">
      <c r="A151" s="11" t="s">
        <v>451</v>
      </c>
      <c r="B151" s="27" t="s">
        <v>452</v>
      </c>
      <c r="C151" s="20" t="s">
        <v>11</v>
      </c>
      <c r="D151" s="57" t="s">
        <v>453</v>
      </c>
      <c r="E151" s="57" t="s">
        <v>454</v>
      </c>
      <c r="F151" s="28" t="s">
        <v>455</v>
      </c>
      <c r="G151" s="27" t="s">
        <v>13</v>
      </c>
      <c r="H151" s="29">
        <v>100</v>
      </c>
    </row>
    <row r="152" s="2" customFormat="1" ht="24.95" customHeight="1" spans="1:8">
      <c r="A152" s="11" t="s">
        <v>456</v>
      </c>
      <c r="B152" s="27" t="s">
        <v>452</v>
      </c>
      <c r="C152" s="57" t="s">
        <v>11</v>
      </c>
      <c r="D152" s="58" t="s">
        <v>457</v>
      </c>
      <c r="E152" s="57" t="s">
        <v>458</v>
      </c>
      <c r="F152" s="28" t="s">
        <v>459</v>
      </c>
      <c r="G152" s="27" t="s">
        <v>13</v>
      </c>
      <c r="H152" s="29">
        <v>100</v>
      </c>
    </row>
    <row r="153" s="2" customFormat="1" ht="24.95" customHeight="1" spans="1:8">
      <c r="A153" s="11" t="s">
        <v>460</v>
      </c>
      <c r="B153" s="47" t="s">
        <v>461</v>
      </c>
      <c r="C153" s="52" t="s">
        <v>11</v>
      </c>
      <c r="D153" s="27">
        <v>160510112</v>
      </c>
      <c r="E153" s="27" t="s">
        <v>462</v>
      </c>
      <c r="F153" s="28" t="s">
        <v>463</v>
      </c>
      <c r="G153" s="47" t="s">
        <v>13</v>
      </c>
      <c r="H153" s="49">
        <v>100</v>
      </c>
    </row>
    <row r="154" s="2" customFormat="1" ht="24.95" customHeight="1" spans="1:8">
      <c r="A154" s="11" t="s">
        <v>464</v>
      </c>
      <c r="B154" s="47" t="s">
        <v>461</v>
      </c>
      <c r="C154" s="52" t="s">
        <v>11</v>
      </c>
      <c r="D154" s="30">
        <v>160120320</v>
      </c>
      <c r="E154" s="27" t="s">
        <v>465</v>
      </c>
      <c r="F154" s="28" t="s">
        <v>466</v>
      </c>
      <c r="G154" s="47" t="s">
        <v>13</v>
      </c>
      <c r="H154" s="49">
        <v>100</v>
      </c>
    </row>
    <row r="155" s="2" customFormat="1" ht="24.95" customHeight="1" spans="1:8">
      <c r="A155" s="11" t="s">
        <v>467</v>
      </c>
      <c r="B155" s="47" t="s">
        <v>461</v>
      </c>
      <c r="C155" s="52" t="s">
        <v>11</v>
      </c>
      <c r="D155" s="27">
        <v>160230309</v>
      </c>
      <c r="E155" s="27" t="s">
        <v>468</v>
      </c>
      <c r="F155" s="28" t="s">
        <v>469</v>
      </c>
      <c r="G155" s="47" t="s">
        <v>13</v>
      </c>
      <c r="H155" s="49" t="s">
        <v>68</v>
      </c>
    </row>
    <row r="156" s="2" customFormat="1" ht="24.95" customHeight="1" spans="1:8">
      <c r="A156" s="11" t="s">
        <v>470</v>
      </c>
      <c r="B156" s="47" t="s">
        <v>461</v>
      </c>
      <c r="C156" s="52" t="s">
        <v>11</v>
      </c>
      <c r="D156" s="27">
        <v>160720220</v>
      </c>
      <c r="E156" s="27" t="s">
        <v>471</v>
      </c>
      <c r="F156" s="28" t="s">
        <v>472</v>
      </c>
      <c r="G156" s="47" t="s">
        <v>13</v>
      </c>
      <c r="H156" s="49" t="s">
        <v>68</v>
      </c>
    </row>
    <row r="157" s="2" customFormat="1" ht="24.95" customHeight="1" spans="1:8">
      <c r="A157" s="11" t="s">
        <v>473</v>
      </c>
      <c r="B157" s="34" t="s">
        <v>474</v>
      </c>
      <c r="C157" s="37" t="s">
        <v>11</v>
      </c>
      <c r="D157" s="34">
        <v>170600315</v>
      </c>
      <c r="E157" s="34" t="s">
        <v>475</v>
      </c>
      <c r="F157" s="35" t="s">
        <v>476</v>
      </c>
      <c r="G157" s="34" t="s">
        <v>13</v>
      </c>
      <c r="H157" s="34">
        <v>100</v>
      </c>
    </row>
    <row r="158" s="2" customFormat="1" ht="24.95" customHeight="1" spans="1:8">
      <c r="A158" s="11" t="s">
        <v>477</v>
      </c>
      <c r="B158" s="34" t="s">
        <v>474</v>
      </c>
      <c r="C158" s="37" t="s">
        <v>11</v>
      </c>
      <c r="D158" s="41">
        <v>180820219</v>
      </c>
      <c r="E158" s="34" t="s">
        <v>478</v>
      </c>
      <c r="F158" s="37" t="s">
        <v>479</v>
      </c>
      <c r="G158" s="34" t="s">
        <v>13</v>
      </c>
      <c r="H158" s="34">
        <v>100</v>
      </c>
    </row>
    <row r="159" s="2" customFormat="1" ht="24.95" customHeight="1" spans="1:8">
      <c r="A159" s="11" t="s">
        <v>480</v>
      </c>
      <c r="B159" s="34" t="s">
        <v>474</v>
      </c>
      <c r="C159" s="37" t="s">
        <v>11</v>
      </c>
      <c r="D159" s="34">
        <v>180830108</v>
      </c>
      <c r="E159" s="34" t="s">
        <v>481</v>
      </c>
      <c r="F159" s="37" t="s">
        <v>482</v>
      </c>
      <c r="G159" s="34" t="s">
        <v>13</v>
      </c>
      <c r="H159" s="34">
        <v>100</v>
      </c>
    </row>
    <row r="160" s="2" customFormat="1" ht="24.95" customHeight="1" spans="1:8">
      <c r="A160" s="11" t="s">
        <v>483</v>
      </c>
      <c r="B160" s="34" t="s">
        <v>484</v>
      </c>
      <c r="C160" s="37" t="s">
        <v>11</v>
      </c>
      <c r="D160" s="34">
        <v>2190510211</v>
      </c>
      <c r="E160" s="34" t="s">
        <v>485</v>
      </c>
      <c r="F160" s="37" t="s">
        <v>486</v>
      </c>
      <c r="G160" s="34" t="s">
        <v>13</v>
      </c>
      <c r="H160" s="34">
        <v>100</v>
      </c>
    </row>
    <row r="161" s="2" customFormat="1" ht="24.95" customHeight="1" spans="1:8">
      <c r="A161" s="11" t="s">
        <v>487</v>
      </c>
      <c r="B161" s="34" t="s">
        <v>488</v>
      </c>
      <c r="C161" s="37" t="s">
        <v>11</v>
      </c>
      <c r="D161" s="34">
        <v>181320521</v>
      </c>
      <c r="E161" s="34" t="s">
        <v>489</v>
      </c>
      <c r="F161" s="34">
        <v>15215512913</v>
      </c>
      <c r="G161" s="34" t="s">
        <v>13</v>
      </c>
      <c r="H161" s="34">
        <v>100</v>
      </c>
    </row>
    <row r="162" s="2" customFormat="1" ht="24.95" customHeight="1" spans="1:8">
      <c r="A162" s="11" t="s">
        <v>490</v>
      </c>
      <c r="B162" s="34" t="s">
        <v>488</v>
      </c>
      <c r="C162" s="37" t="s">
        <v>11</v>
      </c>
      <c r="D162" s="34">
        <v>180820128</v>
      </c>
      <c r="E162" s="41" t="s">
        <v>491</v>
      </c>
      <c r="F162" s="37" t="s">
        <v>492</v>
      </c>
      <c r="G162" s="34" t="s">
        <v>13</v>
      </c>
      <c r="H162" s="34">
        <v>100</v>
      </c>
    </row>
    <row r="163" s="2" customFormat="1" ht="24.95" customHeight="1" spans="1:8">
      <c r="A163" s="11" t="s">
        <v>493</v>
      </c>
      <c r="B163" s="34" t="s">
        <v>488</v>
      </c>
      <c r="C163" s="37" t="s">
        <v>11</v>
      </c>
      <c r="D163" s="41">
        <v>180720123</v>
      </c>
      <c r="E163" s="34" t="s">
        <v>494</v>
      </c>
      <c r="F163" s="37" t="s">
        <v>495</v>
      </c>
      <c r="G163" s="34" t="s">
        <v>13</v>
      </c>
      <c r="H163" s="34">
        <v>100</v>
      </c>
    </row>
    <row r="164" s="2" customFormat="1" ht="24.95" customHeight="1" spans="1:8">
      <c r="A164" s="11" t="s">
        <v>496</v>
      </c>
      <c r="B164" s="34" t="s">
        <v>497</v>
      </c>
      <c r="C164" s="37" t="s">
        <v>11</v>
      </c>
      <c r="D164" s="34">
        <v>180300511</v>
      </c>
      <c r="E164" s="34" t="s">
        <v>498</v>
      </c>
      <c r="F164" s="37" t="s">
        <v>499</v>
      </c>
      <c r="G164" s="34" t="s">
        <v>13</v>
      </c>
      <c r="H164" s="34">
        <v>100</v>
      </c>
    </row>
    <row r="165" s="2" customFormat="1" ht="24.95" customHeight="1" spans="1:8">
      <c r="A165" s="11" t="s">
        <v>500</v>
      </c>
      <c r="B165" s="34" t="s">
        <v>501</v>
      </c>
      <c r="C165" s="37" t="s">
        <v>11</v>
      </c>
      <c r="D165" s="34">
        <v>181210324</v>
      </c>
      <c r="E165" s="34" t="s">
        <v>502</v>
      </c>
      <c r="F165" s="37" t="s">
        <v>503</v>
      </c>
      <c r="G165" s="34" t="s">
        <v>13</v>
      </c>
      <c r="H165" s="34">
        <v>100</v>
      </c>
    </row>
    <row r="166" s="2" customFormat="1" ht="24.95" customHeight="1" spans="1:8">
      <c r="A166" s="11" t="s">
        <v>504</v>
      </c>
      <c r="B166" s="34" t="s">
        <v>501</v>
      </c>
      <c r="C166" s="37" t="s">
        <v>11</v>
      </c>
      <c r="D166" s="34">
        <v>180720229</v>
      </c>
      <c r="E166" s="34" t="s">
        <v>505</v>
      </c>
      <c r="F166" s="37" t="s">
        <v>506</v>
      </c>
      <c r="G166" s="34" t="s">
        <v>13</v>
      </c>
      <c r="H166" s="34">
        <v>100</v>
      </c>
    </row>
    <row r="167" s="2" customFormat="1" ht="24.95" customHeight="1" spans="1:8">
      <c r="A167" s="11" t="s">
        <v>507</v>
      </c>
      <c r="B167" s="34" t="s">
        <v>508</v>
      </c>
      <c r="C167" s="37" t="s">
        <v>11</v>
      </c>
      <c r="D167" s="34">
        <v>180300310</v>
      </c>
      <c r="E167" s="34" t="s">
        <v>509</v>
      </c>
      <c r="F167" s="34">
        <v>17860078186</v>
      </c>
      <c r="G167" s="34" t="s">
        <v>13</v>
      </c>
      <c r="H167" s="34">
        <v>100</v>
      </c>
    </row>
    <row r="168" s="2" customFormat="1" ht="24.95" customHeight="1" spans="1:8">
      <c r="A168" s="11" t="s">
        <v>510</v>
      </c>
      <c r="B168" s="34" t="s">
        <v>508</v>
      </c>
      <c r="C168" s="37" t="s">
        <v>11</v>
      </c>
      <c r="D168" s="34">
        <v>180710231</v>
      </c>
      <c r="E168" s="34" t="s">
        <v>511</v>
      </c>
      <c r="F168" s="37" t="s">
        <v>512</v>
      </c>
      <c r="G168" s="34" t="s">
        <v>13</v>
      </c>
      <c r="H168" s="34">
        <v>100</v>
      </c>
    </row>
    <row r="169" s="2" customFormat="1" ht="24.95" customHeight="1" spans="1:8">
      <c r="A169" s="11" t="s">
        <v>513</v>
      </c>
      <c r="B169" s="34" t="s">
        <v>508</v>
      </c>
      <c r="C169" s="37" t="s">
        <v>11</v>
      </c>
      <c r="D169" s="41">
        <v>181710313</v>
      </c>
      <c r="E169" s="34" t="s">
        <v>514</v>
      </c>
      <c r="F169" s="37" t="s">
        <v>515</v>
      </c>
      <c r="G169" s="34" t="s">
        <v>13</v>
      </c>
      <c r="H169" s="34">
        <v>100</v>
      </c>
    </row>
    <row r="170" s="2" customFormat="1" ht="24.95" customHeight="1" spans="1:8">
      <c r="A170" s="11" t="s">
        <v>516</v>
      </c>
      <c r="B170" s="34" t="s">
        <v>508</v>
      </c>
      <c r="C170" s="37" t="s">
        <v>11</v>
      </c>
      <c r="D170" s="34">
        <v>180200927</v>
      </c>
      <c r="E170" s="34" t="s">
        <v>517</v>
      </c>
      <c r="F170" s="37" t="s">
        <v>518</v>
      </c>
      <c r="G170" s="34" t="s">
        <v>13</v>
      </c>
      <c r="H170" s="34">
        <v>100</v>
      </c>
    </row>
    <row r="171" s="2" customFormat="1" ht="24.95" customHeight="1" spans="1:8">
      <c r="A171" s="11" t="s">
        <v>519</v>
      </c>
      <c r="B171" s="27" t="s">
        <v>520</v>
      </c>
      <c r="C171" s="57" t="s">
        <v>11</v>
      </c>
      <c r="D171" s="27">
        <v>2191300331</v>
      </c>
      <c r="E171" s="27" t="s">
        <v>521</v>
      </c>
      <c r="F171" s="28">
        <v>17863111205</v>
      </c>
      <c r="G171" s="27" t="s">
        <v>13</v>
      </c>
      <c r="H171" s="29">
        <v>100</v>
      </c>
    </row>
    <row r="172" s="2" customFormat="1" ht="24.95" customHeight="1" spans="1:8">
      <c r="A172" s="11" t="s">
        <v>522</v>
      </c>
      <c r="B172" s="27" t="s">
        <v>520</v>
      </c>
      <c r="C172" s="57" t="s">
        <v>11</v>
      </c>
      <c r="D172" s="30">
        <v>2191210403</v>
      </c>
      <c r="E172" s="27" t="s">
        <v>523</v>
      </c>
      <c r="F172" s="28" t="s">
        <v>524</v>
      </c>
      <c r="G172" s="27" t="s">
        <v>13</v>
      </c>
      <c r="H172" s="29">
        <v>100</v>
      </c>
    </row>
    <row r="173" s="2" customFormat="1" ht="24.95" customHeight="1" spans="1:8">
      <c r="A173" s="11" t="s">
        <v>525</v>
      </c>
      <c r="B173" s="39" t="s">
        <v>526</v>
      </c>
      <c r="C173" s="35" t="s">
        <v>11</v>
      </c>
      <c r="D173" s="39">
        <v>2190200708</v>
      </c>
      <c r="E173" s="39" t="s">
        <v>527</v>
      </c>
      <c r="F173" s="43" t="s">
        <v>528</v>
      </c>
      <c r="G173" s="39" t="s">
        <v>13</v>
      </c>
      <c r="H173" s="38">
        <v>100</v>
      </c>
    </row>
    <row r="174" s="2" customFormat="1" ht="24.95" customHeight="1" spans="1:8">
      <c r="A174" s="11" t="s">
        <v>529</v>
      </c>
      <c r="B174" s="39" t="s">
        <v>526</v>
      </c>
      <c r="C174" s="35" t="s">
        <v>11</v>
      </c>
      <c r="D174" s="44">
        <v>2190830311</v>
      </c>
      <c r="E174" s="44" t="s">
        <v>530</v>
      </c>
      <c r="F174" s="44">
        <v>13863776113</v>
      </c>
      <c r="G174" s="39" t="s">
        <v>13</v>
      </c>
      <c r="H174" s="38">
        <v>100</v>
      </c>
    </row>
    <row r="175" s="2" customFormat="1" ht="24.95" customHeight="1" spans="1:8">
      <c r="A175" s="11" t="s">
        <v>531</v>
      </c>
      <c r="B175" s="19" t="s">
        <v>532</v>
      </c>
      <c r="C175" s="35" t="s">
        <v>11</v>
      </c>
      <c r="D175" s="19">
        <v>170300727</v>
      </c>
      <c r="E175" s="19" t="s">
        <v>533</v>
      </c>
      <c r="F175" s="24" t="s">
        <v>534</v>
      </c>
      <c r="G175" s="19" t="s">
        <v>13</v>
      </c>
      <c r="H175" s="22">
        <v>100</v>
      </c>
    </row>
    <row r="176" s="2" customFormat="1" ht="24.95" customHeight="1" spans="1:8">
      <c r="A176" s="11" t="s">
        <v>535</v>
      </c>
      <c r="B176" s="39" t="s">
        <v>532</v>
      </c>
      <c r="C176" s="35" t="s">
        <v>11</v>
      </c>
      <c r="D176" s="44">
        <v>180720124</v>
      </c>
      <c r="E176" s="39" t="s">
        <v>536</v>
      </c>
      <c r="F176" s="43" t="s">
        <v>537</v>
      </c>
      <c r="G176" s="39" t="s">
        <v>13</v>
      </c>
      <c r="H176" s="38">
        <v>100</v>
      </c>
    </row>
    <row r="177" customFormat="1" ht="21" customHeight="1" spans="1:8">
      <c r="A177" s="59" t="s">
        <v>538</v>
      </c>
      <c r="B177" s="59"/>
      <c r="C177" s="59"/>
      <c r="D177" s="59"/>
      <c r="E177" s="59"/>
      <c r="F177" s="59"/>
      <c r="G177" s="59"/>
      <c r="H177" s="59"/>
    </row>
    <row r="178" customFormat="1" ht="30" customHeight="1" spans="1:8">
      <c r="A178" s="59"/>
      <c r="B178" s="59"/>
      <c r="C178" s="59"/>
      <c r="D178" s="59"/>
      <c r="E178" s="59"/>
      <c r="F178" s="59"/>
      <c r="G178" s="59"/>
      <c r="H178" s="59"/>
    </row>
    <row r="179" customFormat="1" ht="30" customHeight="1" spans="1:8">
      <c r="A179" s="59"/>
      <c r="B179" s="59"/>
      <c r="C179" s="59"/>
      <c r="D179" s="59"/>
      <c r="E179" s="59"/>
      <c r="F179" s="59"/>
      <c r="G179" s="59"/>
      <c r="H179" s="59"/>
    </row>
    <row r="180" customFormat="1" spans="1:8">
      <c r="A180" s="45" t="s">
        <v>539</v>
      </c>
      <c r="B180" s="45"/>
      <c r="C180" s="45"/>
      <c r="D180" s="45"/>
      <c r="E180" s="45"/>
      <c r="F180" s="45"/>
      <c r="G180" s="45"/>
      <c r="H180" s="45"/>
    </row>
    <row r="181" customFormat="1" spans="1:8">
      <c r="A181" s="60" t="s">
        <v>540</v>
      </c>
      <c r="B181" s="60"/>
      <c r="C181" s="60"/>
      <c r="D181" s="60"/>
      <c r="E181" s="60"/>
      <c r="F181" s="60"/>
      <c r="G181" s="60"/>
      <c r="H181" s="60"/>
    </row>
    <row r="182" customFormat="1" ht="14.4"/>
    <row r="183" s="2" customFormat="1" ht="24.95" customHeight="1" spans="1:8">
      <c r="A183" s="4"/>
      <c r="B183" s="4"/>
      <c r="C183" s="5"/>
      <c r="D183" s="5"/>
      <c r="E183" s="5"/>
      <c r="F183" s="5"/>
      <c r="G183" s="5"/>
      <c r="H183" s="6"/>
    </row>
    <row r="184" s="2" customFormat="1" ht="24.95" customHeight="1" spans="1:8">
      <c r="A184" s="4"/>
      <c r="B184" s="4"/>
      <c r="C184" s="5"/>
      <c r="D184" s="5"/>
      <c r="E184" s="5"/>
      <c r="F184" s="5"/>
      <c r="G184" s="5"/>
      <c r="H184" s="6"/>
    </row>
    <row r="185" s="2" customFormat="1" ht="24.95" customHeight="1" spans="1:8">
      <c r="A185" s="4"/>
      <c r="B185" s="4"/>
      <c r="C185" s="5"/>
      <c r="D185" s="5"/>
      <c r="E185" s="5"/>
      <c r="F185" s="5"/>
      <c r="G185" s="5"/>
      <c r="H185" s="6"/>
    </row>
    <row r="186" s="2" customFormat="1" ht="24.95" customHeight="1" spans="1:8">
      <c r="A186" s="4"/>
      <c r="B186" s="4"/>
      <c r="C186" s="5"/>
      <c r="D186" s="5"/>
      <c r="E186" s="5"/>
      <c r="F186" s="5"/>
      <c r="G186" s="5"/>
      <c r="H186" s="6"/>
    </row>
    <row r="187" s="2" customFormat="1" ht="24.95" customHeight="1" spans="1:8">
      <c r="A187" s="4"/>
      <c r="B187" s="4"/>
      <c r="C187" s="5"/>
      <c r="D187" s="5"/>
      <c r="E187" s="5"/>
      <c r="F187" s="5"/>
      <c r="G187" s="5"/>
      <c r="H187" s="6"/>
    </row>
    <row r="188" s="2" customFormat="1" ht="24.95" customHeight="1" spans="1:8">
      <c r="A188" s="4"/>
      <c r="B188" s="4"/>
      <c r="C188" s="5"/>
      <c r="D188" s="5"/>
      <c r="E188" s="5"/>
      <c r="F188" s="5"/>
      <c r="G188" s="5"/>
      <c r="H188" s="6"/>
    </row>
    <row r="189" s="2" customFormat="1" ht="24.95" customHeight="1" spans="1:8">
      <c r="A189" s="4"/>
      <c r="B189" s="4"/>
      <c r="C189" s="5"/>
      <c r="D189" s="5"/>
      <c r="E189" s="5"/>
      <c r="F189" s="5"/>
      <c r="G189" s="5"/>
      <c r="H189" s="6"/>
    </row>
    <row r="190" s="2" customFormat="1" ht="24.95" customHeight="1" spans="1:8">
      <c r="A190" s="4"/>
      <c r="B190" s="4"/>
      <c r="C190" s="5"/>
      <c r="D190" s="5"/>
      <c r="E190" s="5"/>
      <c r="F190" s="5"/>
      <c r="G190" s="5"/>
      <c r="H190" s="6"/>
    </row>
    <row r="191" s="2" customFormat="1" ht="24.95" customHeight="1" spans="1:8">
      <c r="A191" s="4"/>
      <c r="B191" s="4"/>
      <c r="C191" s="5"/>
      <c r="D191" s="5"/>
      <c r="E191" s="5"/>
      <c r="F191" s="5"/>
      <c r="G191" s="5"/>
      <c r="H191" s="6"/>
    </row>
    <row r="192" s="2" customFormat="1" ht="24.95" customHeight="1" spans="1:8">
      <c r="A192" s="4"/>
      <c r="B192" s="4"/>
      <c r="C192" s="5"/>
      <c r="D192" s="5"/>
      <c r="E192" s="5"/>
      <c r="F192" s="5"/>
      <c r="G192" s="5"/>
      <c r="H192" s="6"/>
    </row>
    <row r="193" s="2" customFormat="1" ht="49.5" customHeight="1" spans="1:8">
      <c r="A193" s="4"/>
      <c r="B193" s="4"/>
      <c r="C193" s="5"/>
      <c r="D193" s="5"/>
      <c r="E193" s="5"/>
      <c r="F193" s="5"/>
      <c r="G193" s="5"/>
      <c r="H193" s="6"/>
    </row>
    <row r="194" s="2" customFormat="1" ht="47.25" customHeight="1" spans="1:8">
      <c r="A194" s="4"/>
      <c r="B194" s="4"/>
      <c r="C194" s="5"/>
      <c r="D194" s="5"/>
      <c r="E194" s="5"/>
      <c r="F194" s="5"/>
      <c r="G194" s="5"/>
      <c r="H194" s="6"/>
    </row>
    <row r="195" ht="24.95" customHeight="1"/>
  </sheetData>
  <mergeCells count="4">
    <mergeCell ref="A1:H1"/>
    <mergeCell ref="A180:H180"/>
    <mergeCell ref="A181:H181"/>
    <mergeCell ref="A177:H179"/>
  </mergeCells>
  <conditionalFormatting sqref="D182:F1048576 D2:F2">
    <cfRule type="duplicateValues" dxfId="0" priority="7"/>
  </conditionalFormatting>
  <conditionalFormatting sqref="D3:F8 D9:E9 D10:F176">
    <cfRule type="duplicateValues" dxfId="0" priority="1"/>
  </conditionalFormatting>
  <pageMargins left="0.707638888888889" right="0.313888888888889" top="0.747916666666667" bottom="0.55" header="0.313888888888889" footer="0.313888888888889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workbookViewId="0">
      <selection activeCell="H174" sqref="A1:H174"/>
    </sheetView>
  </sheetViews>
  <sheetFormatPr defaultColWidth="9" defaultRowHeight="15.6" outlineLevelCol="7"/>
  <cols>
    <col min="1" max="1" width="9" style="1" customWidth="1"/>
    <col min="2" max="2" width="36.6666666666667" style="1" customWidth="1"/>
    <col min="3" max="3" width="9" style="1"/>
    <col min="4" max="4" width="13.1111111111111" style="1"/>
    <col min="5" max="5" width="9" style="1"/>
    <col min="6" max="6" width="17.1111111111111" style="1"/>
    <col min="7" max="7" width="18.1111111111111" style="1" customWidth="1"/>
    <col min="8" max="16384" width="9" style="1"/>
  </cols>
  <sheetData>
    <row r="1" spans="1:8">
      <c r="A1"/>
      <c r="B1"/>
      <c r="C1"/>
      <c r="D1"/>
      <c r="E1"/>
      <c r="F1"/>
      <c r="G1"/>
      <c r="H1"/>
    </row>
    <row r="2" spans="1:8">
      <c r="A2"/>
      <c r="B2"/>
      <c r="C2"/>
      <c r="D2"/>
      <c r="E2"/>
      <c r="F2"/>
      <c r="G2"/>
      <c r="H2"/>
    </row>
    <row r="3" spans="1:8">
      <c r="A3"/>
      <c r="B3"/>
      <c r="C3"/>
      <c r="D3"/>
      <c r="E3"/>
      <c r="F3"/>
      <c r="G3"/>
      <c r="H3"/>
    </row>
    <row r="4" spans="1:8">
      <c r="A4"/>
      <c r="B4"/>
      <c r="C4"/>
      <c r="D4"/>
      <c r="E4"/>
      <c r="F4"/>
      <c r="G4"/>
      <c r="H4"/>
    </row>
    <row r="5" spans="1:8">
      <c r="A5"/>
      <c r="B5"/>
      <c r="C5"/>
      <c r="D5"/>
      <c r="E5"/>
      <c r="F5"/>
      <c r="G5"/>
      <c r="H5"/>
    </row>
    <row r="6" spans="1:8">
      <c r="A6"/>
      <c r="B6"/>
      <c r="C6"/>
      <c r="D6"/>
      <c r="E6"/>
      <c r="F6"/>
      <c r="G6"/>
      <c r="H6"/>
    </row>
    <row r="7" spans="1:8">
      <c r="A7"/>
      <c r="B7"/>
      <c r="C7"/>
      <c r="D7"/>
      <c r="E7"/>
      <c r="F7"/>
      <c r="G7"/>
      <c r="H7"/>
    </row>
    <row r="8" spans="1:8">
      <c r="A8"/>
      <c r="B8"/>
      <c r="C8"/>
      <c r="D8"/>
      <c r="E8"/>
      <c r="F8"/>
      <c r="G8"/>
      <c r="H8"/>
    </row>
    <row r="9" spans="1:8">
      <c r="A9"/>
      <c r="B9"/>
      <c r="C9"/>
      <c r="D9"/>
      <c r="E9"/>
      <c r="F9"/>
      <c r="G9"/>
      <c r="H9"/>
    </row>
    <row r="10" spans="1:8">
      <c r="A10"/>
      <c r="B10"/>
      <c r="C10"/>
      <c r="D10"/>
      <c r="E10"/>
      <c r="F10"/>
      <c r="G10"/>
      <c r="H10"/>
    </row>
    <row r="11" spans="1:8">
      <c r="A11"/>
      <c r="B11"/>
      <c r="C11"/>
      <c r="D11"/>
      <c r="E11"/>
      <c r="F11"/>
      <c r="G11"/>
      <c r="H11"/>
    </row>
    <row r="12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ht="19" customHeight="1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</sheetData>
  <sortState ref="A2:H174">
    <sortCondition ref="B154"/>
  </sortState>
  <pageMargins left="0.697916666666667" right="0.69791666666666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简单生活</dc:creator>
  <cp:lastModifiedBy>6 </cp:lastModifiedBy>
  <dcterms:created xsi:type="dcterms:W3CDTF">2011-10-25T12:46:00Z</dcterms:created>
  <cp:lastPrinted>2017-06-01T08:51:00Z</cp:lastPrinted>
  <dcterms:modified xsi:type="dcterms:W3CDTF">2020-06-10T12:31:57Z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